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</sheets>
  <definedNames>
    <definedName name="_xlfn.IFS" hidden="1">#NAME?</definedName>
  </definedNames>
  <calcPr fullCalcOnLoad="1"/>
</workbook>
</file>

<file path=xl/sharedStrings.xml><?xml version="1.0" encoding="utf-8"?>
<sst xmlns="http://schemas.openxmlformats.org/spreadsheetml/2006/main" count="3007" uniqueCount="1060">
  <si>
    <t>大竹县2022年创业培训学员总花名册</t>
  </si>
  <si>
    <t>序号</t>
  </si>
  <si>
    <t>姓名</t>
  </si>
  <si>
    <t>文化程度</t>
  </si>
  <si>
    <t>身份证号</t>
  </si>
  <si>
    <t>家庭地址</t>
  </si>
  <si>
    <t>备注</t>
  </si>
  <si>
    <t>陈传杰</t>
  </si>
  <si>
    <t>初中及以下</t>
  </si>
  <si>
    <t>51302919********24</t>
  </si>
  <si>
    <t>大竹县清河镇双龙寨村13组</t>
  </si>
  <si>
    <t>2022.9.1-9.28</t>
  </si>
  <si>
    <t>罗位琼</t>
  </si>
  <si>
    <t>51302919********69</t>
  </si>
  <si>
    <t>大竹县柏林镇白马村3组</t>
  </si>
  <si>
    <t>吴胜英</t>
  </si>
  <si>
    <t>51302919********25</t>
  </si>
  <si>
    <t>大竹县柏林镇白马村11组</t>
  </si>
  <si>
    <t>易礼祝</t>
  </si>
  <si>
    <t>51302919********84</t>
  </si>
  <si>
    <t>大竹县清河镇双龙寨村10组</t>
  </si>
  <si>
    <t>郑开珍</t>
  </si>
  <si>
    <t>51302919********64</t>
  </si>
  <si>
    <t>大竹县清河镇龙洞坝村1组</t>
  </si>
  <si>
    <t>李昌容</t>
  </si>
  <si>
    <t>大竹县清河镇华光村1组</t>
  </si>
  <si>
    <t>蒋永琼</t>
  </si>
  <si>
    <t>51302919********66</t>
  </si>
  <si>
    <t>大竹县清河镇快活村1组</t>
  </si>
  <si>
    <t>唐同瑛</t>
  </si>
  <si>
    <t>51302919********23</t>
  </si>
  <si>
    <t>大竹县清河镇铁峰村8组</t>
  </si>
  <si>
    <t>李吉建</t>
  </si>
  <si>
    <t>大竹县清河镇快活村4组</t>
  </si>
  <si>
    <t>曾凡玉</t>
  </si>
  <si>
    <t>51302919********83</t>
  </si>
  <si>
    <t>大竹县柏林镇三江村13组</t>
  </si>
  <si>
    <t>陈一兰</t>
  </si>
  <si>
    <t>51302919********6X</t>
  </si>
  <si>
    <t>大竹县清河镇华光村2组</t>
  </si>
  <si>
    <t>彭宗蓉</t>
  </si>
  <si>
    <t>51292519********8X</t>
  </si>
  <si>
    <t>大竹县柏家乡乌桥村5组</t>
  </si>
  <si>
    <t>王玉明</t>
  </si>
  <si>
    <t>51302919********74</t>
  </si>
  <si>
    <t>张锡玉</t>
  </si>
  <si>
    <t>51302919********43</t>
  </si>
  <si>
    <t>大竹县清河镇平滩村7组</t>
  </si>
  <si>
    <t>史之凤</t>
  </si>
  <si>
    <t>51302919********28</t>
  </si>
  <si>
    <t>大竹县清河镇平滩村2组</t>
  </si>
  <si>
    <t>田祥容</t>
  </si>
  <si>
    <t>大竹县清河镇农新村7组2号</t>
  </si>
  <si>
    <t>王国容</t>
  </si>
  <si>
    <t>51302919********27</t>
  </si>
  <si>
    <t>林泽珍</t>
  </si>
  <si>
    <t>51302919********49</t>
  </si>
  <si>
    <t>大竹县清河镇农新村7组</t>
  </si>
  <si>
    <t>李孟碧</t>
  </si>
  <si>
    <t>罗后菊</t>
  </si>
  <si>
    <t>大竹县清河镇平滩村4组</t>
  </si>
  <si>
    <t>廖洪菊</t>
  </si>
  <si>
    <t>51302919********68</t>
  </si>
  <si>
    <t>大竹县清河镇金茂村4组</t>
  </si>
  <si>
    <t>王善芳</t>
  </si>
  <si>
    <t>大竹县柏家乡乌桥村8组</t>
  </si>
  <si>
    <t>叶小江</t>
  </si>
  <si>
    <t>51172420********21</t>
  </si>
  <si>
    <t>大竹县二郎镇江水村9组</t>
  </si>
  <si>
    <t>王惠容</t>
  </si>
  <si>
    <t>51302919********8X</t>
  </si>
  <si>
    <t>大竹县柏家乡松茂村4组</t>
  </si>
  <si>
    <t>邬孝碧</t>
  </si>
  <si>
    <t>51302919********89</t>
  </si>
  <si>
    <t>大竹县清河镇农新村2组</t>
  </si>
  <si>
    <t>范元书</t>
  </si>
  <si>
    <t>51302919********17</t>
  </si>
  <si>
    <t>大竹县清河镇沙坝村7组</t>
  </si>
  <si>
    <t>王善群</t>
  </si>
  <si>
    <t>51302919********22</t>
  </si>
  <si>
    <t>大竹县柏家乡乌桥村12组</t>
  </si>
  <si>
    <t>曾宪凤</t>
  </si>
  <si>
    <t>51302919********2X</t>
  </si>
  <si>
    <t>大竹县清河镇快活村7组</t>
  </si>
  <si>
    <t>杨开英</t>
  </si>
  <si>
    <t>大竹县清河镇龙洞坝村6组</t>
  </si>
  <si>
    <t>常玉英</t>
  </si>
  <si>
    <t>51302919********42</t>
  </si>
  <si>
    <t>大竹县李家乡中峰村7组</t>
  </si>
  <si>
    <t>朱琼</t>
  </si>
  <si>
    <t>51302919********44</t>
  </si>
  <si>
    <t>大竹县李家乡花坛村4组</t>
  </si>
  <si>
    <t>袁科胜</t>
  </si>
  <si>
    <t>谢成秀</t>
  </si>
  <si>
    <t>51302919********21</t>
  </si>
  <si>
    <t>大竹县清河镇万里坪村2组</t>
  </si>
  <si>
    <t>李相琼</t>
  </si>
  <si>
    <t>刘仕琼</t>
  </si>
  <si>
    <t>51302919********26</t>
  </si>
  <si>
    <t>大竹县清河镇沙坝村9组</t>
  </si>
  <si>
    <t>王家玉</t>
  </si>
  <si>
    <t>大竹县清河镇铁峰村9组</t>
  </si>
  <si>
    <t>吴泽碧</t>
  </si>
  <si>
    <t>大竹县清河镇平滩村10组</t>
  </si>
  <si>
    <t>2022.9.23-10.9</t>
  </si>
  <si>
    <t>李配群</t>
  </si>
  <si>
    <t>51302919********47</t>
  </si>
  <si>
    <t>大竹县清河镇华光村4组</t>
  </si>
  <si>
    <t>蒋永英</t>
  </si>
  <si>
    <t>51302919********29</t>
  </si>
  <si>
    <t>大竹县清河镇华光村6组</t>
  </si>
  <si>
    <t>吴胜全</t>
  </si>
  <si>
    <t>51302919********18</t>
  </si>
  <si>
    <t>周丰翠</t>
  </si>
  <si>
    <t>周嗣容</t>
  </si>
  <si>
    <t>李配银</t>
  </si>
  <si>
    <t>51302919********15</t>
  </si>
  <si>
    <t>邓仁清</t>
  </si>
  <si>
    <t>大竹县清河镇龙洞坝村8组</t>
  </si>
  <si>
    <t>范德珍</t>
  </si>
  <si>
    <t>刘朝珍</t>
  </si>
  <si>
    <t>大竹县清河镇华光村5组</t>
  </si>
  <si>
    <t>张应琼</t>
  </si>
  <si>
    <t>甫登容</t>
  </si>
  <si>
    <t>郑永富</t>
  </si>
  <si>
    <t>李德容</t>
  </si>
  <si>
    <t>51302919********63</t>
  </si>
  <si>
    <t>王成祝</t>
  </si>
  <si>
    <t>51302919********41</t>
  </si>
  <si>
    <t>曹正翠</t>
  </si>
  <si>
    <t>大竹县清河镇平滩村11组</t>
  </si>
  <si>
    <t>蔡礼容</t>
  </si>
  <si>
    <t>冯裕桃</t>
  </si>
  <si>
    <t>51302919********62</t>
  </si>
  <si>
    <t>冯中菊</t>
  </si>
  <si>
    <t>刘维秀</t>
  </si>
  <si>
    <t>51302919********67</t>
  </si>
  <si>
    <t>大竹县清河镇双龙寨村11组</t>
  </si>
  <si>
    <t>陈尚芬</t>
  </si>
  <si>
    <t>罗贻建</t>
  </si>
  <si>
    <t>夏在英</t>
  </si>
  <si>
    <t>2022.10.14-10.23</t>
  </si>
  <si>
    <t>周丰碧</t>
  </si>
  <si>
    <t>大竹县清河镇快活村2组</t>
  </si>
  <si>
    <t>王仁翠</t>
  </si>
  <si>
    <t>常玉珍</t>
  </si>
  <si>
    <t>大竹县清河镇平滩村6组</t>
  </si>
  <si>
    <t>许青容</t>
  </si>
  <si>
    <t>大竹县清河镇万里坪村7组</t>
  </si>
  <si>
    <t>李孟英</t>
  </si>
  <si>
    <t>陈明英</t>
  </si>
  <si>
    <t>大竹县柏家乡乌桥村4组</t>
  </si>
  <si>
    <t>罗跃琼</t>
  </si>
  <si>
    <t>大竹县杨家镇龙台村5组</t>
  </si>
  <si>
    <t>杨国容</t>
  </si>
  <si>
    <t>51302919********4X</t>
  </si>
  <si>
    <t>郭光玉</t>
  </si>
  <si>
    <t>张维珍</t>
  </si>
  <si>
    <t>李昌秀</t>
  </si>
  <si>
    <t>吴世菊</t>
  </si>
  <si>
    <t>李和容</t>
  </si>
  <si>
    <t>大竹县清河镇双龙寨村7组</t>
  </si>
  <si>
    <t>黄友菊</t>
  </si>
  <si>
    <t>李配兰</t>
  </si>
  <si>
    <t>甘在英</t>
  </si>
  <si>
    <t>大竹县清河镇沙坝村1组</t>
  </si>
  <si>
    <t>谭杨珍</t>
  </si>
  <si>
    <t>大竹县清河镇平滩村1组</t>
  </si>
  <si>
    <t>杨后其</t>
  </si>
  <si>
    <t>卢信祝</t>
  </si>
  <si>
    <t>吴国珍</t>
  </si>
  <si>
    <t>刘朝群</t>
  </si>
  <si>
    <t>大竹县柏家乡松茂村6组</t>
  </si>
  <si>
    <t>王方琼</t>
  </si>
  <si>
    <t>大竹县柏林镇白马村12组</t>
  </si>
  <si>
    <t>2022.10.10-10.19</t>
  </si>
  <si>
    <t>陈中英</t>
  </si>
  <si>
    <t>大竹县清河镇快活村3组44号</t>
  </si>
  <si>
    <t>陈思玉</t>
  </si>
  <si>
    <t>51302919********45</t>
  </si>
  <si>
    <t>大竹县清河镇龙洞坝村4组</t>
  </si>
  <si>
    <t>姚兴祝</t>
  </si>
  <si>
    <t>51302919********08</t>
  </si>
  <si>
    <t>罗丰贵</t>
  </si>
  <si>
    <t>大竹县清河镇龙洞坝村5组</t>
  </si>
  <si>
    <t>李华妹</t>
  </si>
  <si>
    <t>大竹县清河镇农新村8组</t>
  </si>
  <si>
    <t>陈世菊</t>
  </si>
  <si>
    <t>蒲术英</t>
  </si>
  <si>
    <t>大竹县清河镇铁峰村4组</t>
  </si>
  <si>
    <t>张理芬</t>
  </si>
  <si>
    <t>51302919********48</t>
  </si>
  <si>
    <t>大竹县柏林镇白马村14组</t>
  </si>
  <si>
    <t>陈维秀</t>
  </si>
  <si>
    <t>51302919********60</t>
  </si>
  <si>
    <t>王守凤</t>
  </si>
  <si>
    <t>51302919********20</t>
  </si>
  <si>
    <t>郑成翠</t>
  </si>
  <si>
    <t>张昌碧</t>
  </si>
  <si>
    <t>大竹县李家乡中锋村5组</t>
  </si>
  <si>
    <t>陈怀敏</t>
  </si>
  <si>
    <t>大竹县清河镇农新村4组</t>
  </si>
  <si>
    <t>汪坤芬</t>
  </si>
  <si>
    <t>51302919********02</t>
  </si>
  <si>
    <t>大竹县柏家乡毛古村5组</t>
  </si>
  <si>
    <t>王守碧</t>
  </si>
  <si>
    <t>大竹县清河镇双龙寨村8组</t>
  </si>
  <si>
    <t>华必秀</t>
  </si>
  <si>
    <t>王庆竹</t>
  </si>
  <si>
    <t>51302919********88</t>
  </si>
  <si>
    <t>大竹县杨家镇龙台村3组</t>
  </si>
  <si>
    <t>吴绪容</t>
  </si>
  <si>
    <t>51302919********82</t>
  </si>
  <si>
    <t>大竹县清河镇双龙寨村1组</t>
  </si>
  <si>
    <t>陈兆英</t>
  </si>
  <si>
    <t>51302919********65</t>
  </si>
  <si>
    <t>大竹县杨家镇群英村4组</t>
  </si>
  <si>
    <t>颜陆纯</t>
  </si>
  <si>
    <t>大竹县柏林镇白马村4组</t>
  </si>
  <si>
    <t>陈中秀</t>
  </si>
  <si>
    <t>51302919********80</t>
  </si>
  <si>
    <t>大竹县李家乡连心村6组</t>
  </si>
  <si>
    <t>蒋成祝</t>
  </si>
  <si>
    <t>大竹县清河镇沙坝村4组</t>
  </si>
  <si>
    <t>王先曲</t>
  </si>
  <si>
    <t>51303019********24</t>
  </si>
  <si>
    <t>大竹县清河镇农新村3组50号</t>
  </si>
  <si>
    <t>范德翠</t>
  </si>
  <si>
    <t>向泽竹</t>
  </si>
  <si>
    <t>大竹县清河镇农新村5组</t>
  </si>
  <si>
    <t>陈晓琴</t>
  </si>
  <si>
    <t>51302919********04</t>
  </si>
  <si>
    <t>大竹县清河镇双龙寨村9组</t>
  </si>
  <si>
    <t>徐光芬</t>
  </si>
  <si>
    <t>魏英</t>
  </si>
  <si>
    <t>51302919********40</t>
  </si>
  <si>
    <t>冯宗菊</t>
  </si>
  <si>
    <t>张维英</t>
  </si>
  <si>
    <t>大竹县清河镇万里坪村6组</t>
  </si>
  <si>
    <t>陈香</t>
  </si>
  <si>
    <t>51302119********06</t>
  </si>
  <si>
    <t>达州市达川区草兴乡高峡村4组3号</t>
  </si>
  <si>
    <t>曹大碧</t>
  </si>
  <si>
    <t>范元琼</t>
  </si>
  <si>
    <t>夏守碧</t>
  </si>
  <si>
    <t>冯裕琼</t>
  </si>
  <si>
    <t>51302919********61</t>
  </si>
  <si>
    <t>李华青</t>
  </si>
  <si>
    <t>51302919********81</t>
  </si>
  <si>
    <t>王兴容</t>
  </si>
  <si>
    <t>大竹县清河镇平滩村9组</t>
  </si>
  <si>
    <t>郑吉英</t>
  </si>
  <si>
    <t>王守琼</t>
  </si>
  <si>
    <t>陈天秀</t>
  </si>
  <si>
    <t>大竹县清河镇农新村6组</t>
  </si>
  <si>
    <t>常龙珍</t>
  </si>
  <si>
    <t>陈良英</t>
  </si>
  <si>
    <t>大竹县清河镇快活村5组</t>
  </si>
  <si>
    <t>田祥芬</t>
  </si>
  <si>
    <t>大竹县清河镇农新村1组</t>
  </si>
  <si>
    <t xml:space="preserve"> 蔡乐珍</t>
  </si>
  <si>
    <t>董代菊</t>
  </si>
  <si>
    <t>大竹县柏林镇洪河村2组</t>
  </si>
  <si>
    <t>陈世翠</t>
  </si>
  <si>
    <t>大竹县柏家乡松茂村2组</t>
  </si>
  <si>
    <t>范元光</t>
  </si>
  <si>
    <t>杨世容</t>
  </si>
  <si>
    <t>51302919********86</t>
  </si>
  <si>
    <t>大竹县清水镇红星村1组</t>
  </si>
  <si>
    <t>2022.9.21-9.30</t>
  </si>
  <si>
    <t>罗绵书</t>
  </si>
  <si>
    <t>51302919********0X</t>
  </si>
  <si>
    <t>大竹县牌坊乡石堰村2组32号</t>
  </si>
  <si>
    <t>宋祖维</t>
  </si>
  <si>
    <t>大竹县清水镇老书房何家村1组</t>
  </si>
  <si>
    <t>陈孟芬</t>
  </si>
  <si>
    <t>大竹县清水镇明光村10组</t>
  </si>
  <si>
    <t>刘胜美</t>
  </si>
  <si>
    <t>大竹县清水镇明光村4组</t>
  </si>
  <si>
    <t>刘泽翠</t>
  </si>
  <si>
    <t>大竹县川主乡铁佛村5组</t>
  </si>
  <si>
    <t>谭少琼</t>
  </si>
  <si>
    <t>51302919********06</t>
  </si>
  <si>
    <t>大竹县清水镇驷马村3组</t>
  </si>
  <si>
    <t>刘礼春</t>
  </si>
  <si>
    <t>大竹县清水镇老书房村5组</t>
  </si>
  <si>
    <t>何兆秀</t>
  </si>
  <si>
    <t>51302919********01</t>
  </si>
  <si>
    <t>大竹县清水镇高巩村4组</t>
  </si>
  <si>
    <t>雷文凤</t>
  </si>
  <si>
    <t>51302919********85</t>
  </si>
  <si>
    <t>大竹县民主乡高巩村6组</t>
  </si>
  <si>
    <t>陈明平</t>
  </si>
  <si>
    <t>大竹县清水镇松林坡村1组</t>
  </si>
  <si>
    <t>马行秀</t>
  </si>
  <si>
    <t>大竹县清水镇明光村6组</t>
  </si>
  <si>
    <t>胡达菊</t>
  </si>
  <si>
    <t>大竹县清水镇偏岩村6组</t>
  </si>
  <si>
    <t>曾祥菊</t>
  </si>
  <si>
    <t>51302919********09</t>
  </si>
  <si>
    <t>大竹县清水镇明光村5组</t>
  </si>
  <si>
    <t>邹廷秀</t>
  </si>
  <si>
    <t>大竹县清水镇老书房村6组</t>
  </si>
  <si>
    <t>吴文艾</t>
  </si>
  <si>
    <t>51302919********87</t>
  </si>
  <si>
    <t>大竹县清水镇何家村2组</t>
  </si>
  <si>
    <t>陈正琼</t>
  </si>
  <si>
    <t>大竹县清水镇老书房村2组</t>
  </si>
  <si>
    <t>张华秀</t>
  </si>
  <si>
    <t>51302919********03</t>
  </si>
  <si>
    <t>陈从花</t>
  </si>
  <si>
    <t>大竹县清水镇老书房村8组</t>
  </si>
  <si>
    <t>张远英</t>
  </si>
  <si>
    <t>大竹县清水镇曙光村3组</t>
  </si>
  <si>
    <t>邓友珍</t>
  </si>
  <si>
    <t>大竹县清水镇明光村8组</t>
  </si>
  <si>
    <t>杨岩红</t>
  </si>
  <si>
    <t>张承琼</t>
  </si>
  <si>
    <t>邹中翠</t>
  </si>
  <si>
    <t>大竹县清水镇何家村3组</t>
  </si>
  <si>
    <t>周诗月</t>
  </si>
  <si>
    <t>大竹县清水乡明光村2组</t>
  </si>
  <si>
    <t>余永娟</t>
  </si>
  <si>
    <t>廖代翠</t>
  </si>
  <si>
    <t>大竹县清水镇高巩村6组</t>
  </si>
  <si>
    <t>钟兆琼</t>
  </si>
  <si>
    <t>熊昌英</t>
  </si>
  <si>
    <t>51303019********20</t>
  </si>
  <si>
    <t>林后轩</t>
  </si>
  <si>
    <t>大竹县清水镇松林坡村2组</t>
  </si>
  <si>
    <t>李万英</t>
  </si>
  <si>
    <t>51302919********07</t>
  </si>
  <si>
    <t>大竹县清水镇高巩村7组</t>
  </si>
  <si>
    <t>周世凤</t>
  </si>
  <si>
    <t>大竹县清水镇拱桥坝村3组</t>
  </si>
  <si>
    <t>饶正萍</t>
  </si>
  <si>
    <t>大竹县清水镇曙光村5组</t>
  </si>
  <si>
    <t>钟吉翠</t>
  </si>
  <si>
    <t>大竹县清水镇老书房村10组</t>
  </si>
  <si>
    <t>周世英</t>
  </si>
  <si>
    <t>张付英</t>
  </si>
  <si>
    <t>51302919********00</t>
  </si>
  <si>
    <t>大竹县川主乡三星村6组</t>
  </si>
  <si>
    <t>杨吉凤</t>
  </si>
  <si>
    <t>大竹县清水镇松林坡村6组</t>
  </si>
  <si>
    <t>唐六珍</t>
  </si>
  <si>
    <t>大竹县莲印乡新家村3组</t>
  </si>
  <si>
    <t>张友菊</t>
  </si>
  <si>
    <t>唐治芬</t>
  </si>
  <si>
    <t>大竹县清水镇明光村3组</t>
  </si>
  <si>
    <t>谢友碧</t>
  </si>
  <si>
    <t>大竹县清水镇松坡林村3组</t>
  </si>
  <si>
    <t>周世莉</t>
  </si>
  <si>
    <t>吴加容</t>
  </si>
  <si>
    <t>大竹县清水镇老书房村1组</t>
  </si>
  <si>
    <t>梁明珍</t>
  </si>
  <si>
    <t>陈仲菊</t>
  </si>
  <si>
    <t>51303019********41</t>
  </si>
  <si>
    <t>大竹县清水镇拱桥坝村5组</t>
  </si>
  <si>
    <t>李家兰</t>
  </si>
  <si>
    <t>大竹县清水镇松坡林村6组</t>
  </si>
  <si>
    <t>尹龙菊</t>
  </si>
  <si>
    <t>大竹县清水镇偏岩村8组</t>
  </si>
  <si>
    <t>王庆碧</t>
  </si>
  <si>
    <t>大竹县清水镇红星村3组</t>
  </si>
  <si>
    <t>钟召花</t>
  </si>
  <si>
    <t>黄生容</t>
  </si>
  <si>
    <t>大竹县清水镇明光村7组</t>
  </si>
  <si>
    <t>陈应凤</t>
  </si>
  <si>
    <t>51302919********46</t>
  </si>
  <si>
    <t>2022.10.25-11.3</t>
  </si>
  <si>
    <t>唐德俊</t>
  </si>
  <si>
    <t>王康六</t>
  </si>
  <si>
    <t>大竹县清河镇平滩村</t>
  </si>
  <si>
    <t>王发忠</t>
  </si>
  <si>
    <t>大竹县清河镇平滩村13组</t>
  </si>
  <si>
    <t>肖志容</t>
  </si>
  <si>
    <t>杨焕富</t>
  </si>
  <si>
    <t>51302919********11</t>
  </si>
  <si>
    <t>大竹县清河镇平滩村3组</t>
  </si>
  <si>
    <t>陈兴玉</t>
  </si>
  <si>
    <t>杨昌秀</t>
  </si>
  <si>
    <t>贾安翠</t>
  </si>
  <si>
    <t>大竹县清河镇华光村3组</t>
  </si>
  <si>
    <t>杨道琼</t>
  </si>
  <si>
    <t>蒋信珍</t>
  </si>
  <si>
    <t>大竹县清河镇铁峰村5组</t>
  </si>
  <si>
    <t>王华翠</t>
  </si>
  <si>
    <t>张应翠</t>
  </si>
  <si>
    <t>大竹县清河镇沙坝村10组</t>
  </si>
  <si>
    <t>陈传禄</t>
  </si>
  <si>
    <t>周仲玉</t>
  </si>
  <si>
    <t>大竹县清河镇沙坝村6组</t>
  </si>
  <si>
    <t>胡中琼</t>
  </si>
  <si>
    <t>伍应琼</t>
  </si>
  <si>
    <t>大竹县清河镇金茂村3组</t>
  </si>
  <si>
    <t>余登容</t>
  </si>
  <si>
    <t>陈良秀</t>
  </si>
  <si>
    <t>大竹县柏家乡乌桥村6组</t>
  </si>
  <si>
    <t>吴国翠</t>
  </si>
  <si>
    <t>大竹县清河镇龙洞坝村</t>
  </si>
  <si>
    <t>王锡英</t>
  </si>
  <si>
    <t>杨志芬</t>
  </si>
  <si>
    <t>蔡岳琼</t>
  </si>
  <si>
    <t>李成容</t>
  </si>
  <si>
    <t>大竹县清河镇万里坪村</t>
  </si>
  <si>
    <t>郭光海</t>
  </si>
  <si>
    <t>51302919********57</t>
  </si>
  <si>
    <t>贾小英</t>
  </si>
  <si>
    <t>51303019********46</t>
  </si>
  <si>
    <t>毛清碧</t>
  </si>
  <si>
    <t>51292619********88</t>
  </si>
  <si>
    <t>大竹县清河镇龙洞坝村2组</t>
  </si>
  <si>
    <t>杨玉珍</t>
  </si>
  <si>
    <t>王名菊</t>
  </si>
  <si>
    <t>大竹县清河镇沙坝村5组</t>
  </si>
  <si>
    <t>王立蜀</t>
  </si>
  <si>
    <t>大竹县柏家乡马鞍村4组</t>
  </si>
  <si>
    <t>丁昌珍</t>
  </si>
  <si>
    <t>董宗芬</t>
  </si>
  <si>
    <t>赵全义</t>
  </si>
  <si>
    <t>大竹县清河镇平滩村8组8号</t>
  </si>
  <si>
    <t>王仁菊</t>
  </si>
  <si>
    <t>吴国惠</t>
  </si>
  <si>
    <t>林兴玉</t>
  </si>
  <si>
    <t>大竹县清河镇平滩村8组</t>
  </si>
  <si>
    <t>蔡贤全</t>
  </si>
  <si>
    <t>51302919********14</t>
  </si>
  <si>
    <t>汪明</t>
  </si>
  <si>
    <t>51302919********38</t>
  </si>
  <si>
    <t>刘大翠</t>
  </si>
  <si>
    <t>罗觉英</t>
  </si>
  <si>
    <t>邓仁青</t>
  </si>
  <si>
    <t>龚昌贵</t>
  </si>
  <si>
    <t>张显文</t>
  </si>
  <si>
    <t>51302919********3X</t>
  </si>
  <si>
    <t>夏六秀</t>
  </si>
  <si>
    <t>大竹县清河镇铁峰村1组</t>
  </si>
  <si>
    <t>王小琴</t>
  </si>
  <si>
    <t>51372319********40</t>
  </si>
  <si>
    <t>陈贤容</t>
  </si>
  <si>
    <t>周泽玉</t>
  </si>
  <si>
    <t>大竹县清河镇沙坝村11组3号</t>
  </si>
  <si>
    <t>吴泽容</t>
  </si>
  <si>
    <t>杨茂必</t>
  </si>
  <si>
    <t>大竹县杨家镇龙台村7组</t>
  </si>
  <si>
    <t>罗位芬</t>
  </si>
  <si>
    <t>王吉兰</t>
  </si>
  <si>
    <t>大竹县清河镇平滩村12组</t>
  </si>
  <si>
    <t>楚德坤</t>
  </si>
  <si>
    <t>51303019********5X</t>
  </si>
  <si>
    <t>大竹县清河镇沙坝秒5组</t>
  </si>
  <si>
    <t>范德润</t>
  </si>
  <si>
    <t>赵志秀</t>
  </si>
  <si>
    <t>大竹县人和乡英雄村4组</t>
  </si>
  <si>
    <t>廖中兰</t>
  </si>
  <si>
    <t>王启玉</t>
  </si>
  <si>
    <t>大竹县人和乡野坪村5组</t>
  </si>
  <si>
    <t>刘祥英</t>
  </si>
  <si>
    <t>大竹县人和乡英雄村8组</t>
  </si>
  <si>
    <t>付华容</t>
  </si>
  <si>
    <t>罗名菊</t>
  </si>
  <si>
    <t>黄尤珍</t>
  </si>
  <si>
    <t>大竹县人和乡响龙村1组</t>
  </si>
  <si>
    <t>张斗碧</t>
  </si>
  <si>
    <t>大竹县李家乡连心村9组</t>
  </si>
  <si>
    <t>肖前碧</t>
  </si>
  <si>
    <t>刘行琼</t>
  </si>
  <si>
    <t>秦文艺</t>
  </si>
  <si>
    <t>大竹县杨家镇英雄村7组85号</t>
  </si>
  <si>
    <t>董万翠</t>
  </si>
  <si>
    <t>刘名翠</t>
  </si>
  <si>
    <t>大竹县人和乡天宝村10组</t>
  </si>
  <si>
    <t>唐秀文</t>
  </si>
  <si>
    <t>51302919********35</t>
  </si>
  <si>
    <t>另永素</t>
  </si>
  <si>
    <t>大竹县人和乡英雄村5组</t>
  </si>
  <si>
    <t>周昌容</t>
  </si>
  <si>
    <t>大竹县人和乡野坪村1组</t>
  </si>
  <si>
    <t>谭开珍</t>
  </si>
  <si>
    <t>罗成翠</t>
  </si>
  <si>
    <t>大竹县人和乡英雄村1组</t>
  </si>
  <si>
    <t>詹礼琼</t>
  </si>
  <si>
    <t>大竹县人和乡响龙村11组</t>
  </si>
  <si>
    <t>杨佳菊</t>
  </si>
  <si>
    <t>蒋贵竹</t>
  </si>
  <si>
    <t>杨通秀</t>
  </si>
  <si>
    <t>大竹县人和乡响龙村6组</t>
  </si>
  <si>
    <t>陈守菊</t>
  </si>
  <si>
    <t>罗明群</t>
  </si>
  <si>
    <t>涂章琼</t>
  </si>
  <si>
    <t>大竹县人和乡响龙村10组</t>
  </si>
  <si>
    <t>尹业竹</t>
  </si>
  <si>
    <t>大竹县人和乡野坪村4组</t>
  </si>
  <si>
    <t>李龙全</t>
  </si>
  <si>
    <t>51302919********31</t>
  </si>
  <si>
    <t>曹会菊</t>
  </si>
  <si>
    <t>杨多英</t>
  </si>
  <si>
    <t>刘昌兰</t>
  </si>
  <si>
    <t>张延孝</t>
  </si>
  <si>
    <t>大竹县人和乡英雄村7组</t>
  </si>
  <si>
    <t>陈昌翠</t>
  </si>
  <si>
    <t>王庆英</t>
  </si>
  <si>
    <t>大竹县人和乡天宝村7组</t>
  </si>
  <si>
    <t>蒋康珍</t>
  </si>
  <si>
    <t>大竹县人和乡响龙村13组</t>
  </si>
  <si>
    <t>蔡继林</t>
  </si>
  <si>
    <t>陈一秀</t>
  </si>
  <si>
    <t>彭天茂</t>
  </si>
  <si>
    <t>大竹县人和乡野坪村6组</t>
  </si>
  <si>
    <t>祝胜碧</t>
  </si>
  <si>
    <t>张词孟</t>
  </si>
  <si>
    <t>大竹县人和乡天宝村1组</t>
  </si>
  <si>
    <t>刘阳容</t>
  </si>
  <si>
    <t>蔡天琼</t>
  </si>
  <si>
    <t>大竹县人和乡响龙村3组</t>
  </si>
  <si>
    <t>胡后英</t>
  </si>
  <si>
    <t>余光秀</t>
  </si>
  <si>
    <t>陈代凤</t>
  </si>
  <si>
    <t>张光翠</t>
  </si>
  <si>
    <t>蒋永芬</t>
  </si>
  <si>
    <t>大竹县中华乡白雀村1组</t>
  </si>
  <si>
    <t>朱碧祥</t>
  </si>
  <si>
    <t>王善芬</t>
  </si>
  <si>
    <t>张为芬</t>
  </si>
  <si>
    <t>肖仁芬</t>
  </si>
  <si>
    <t>大竹县人和乡英雄村6组</t>
  </si>
  <si>
    <t>张显碧</t>
  </si>
  <si>
    <t>曹继英</t>
  </si>
  <si>
    <t>唐先菊</t>
  </si>
  <si>
    <t>雷克竹</t>
  </si>
  <si>
    <t>大竹县人和乡天宝村3组</t>
  </si>
  <si>
    <t>陈中菊</t>
  </si>
  <si>
    <t>梁光玲</t>
  </si>
  <si>
    <t>大竹县人和乡响龙村</t>
  </si>
  <si>
    <t>黄可丽</t>
  </si>
  <si>
    <t>2022.11.3-11.12</t>
  </si>
  <si>
    <t>黄永宏</t>
  </si>
  <si>
    <t>雷开玲</t>
  </si>
  <si>
    <t>大竹县清水镇十字村2组</t>
  </si>
  <si>
    <t>黄昌友</t>
  </si>
  <si>
    <t>51302919********75</t>
  </si>
  <si>
    <t>大竹县清水镇红星村4组</t>
  </si>
  <si>
    <t>陈张菊</t>
  </si>
  <si>
    <t>大竹县清水镇红星村7组</t>
  </si>
  <si>
    <t>罗昌兰</t>
  </si>
  <si>
    <t>51302919********05</t>
  </si>
  <si>
    <t>大竹县清水镇偏岩村1组</t>
  </si>
  <si>
    <t>雷开容</t>
  </si>
  <si>
    <t>邱昌兰</t>
  </si>
  <si>
    <t>周友翠</t>
  </si>
  <si>
    <t>罗朝珍</t>
  </si>
  <si>
    <t>大竹县清水镇拱桥坝村1组</t>
  </si>
  <si>
    <t>马先秀</t>
  </si>
  <si>
    <t>大竹县清水乡红星村2组</t>
  </si>
  <si>
    <t>张友凤</t>
  </si>
  <si>
    <t>祝光珍</t>
  </si>
  <si>
    <t>52232219********20</t>
  </si>
  <si>
    <t>大竹县清水镇高巩村5组</t>
  </si>
  <si>
    <t>王庆德</t>
  </si>
  <si>
    <t>51302919********79</t>
  </si>
  <si>
    <t>刘三树</t>
  </si>
  <si>
    <t>周诗伦</t>
  </si>
  <si>
    <t>首昭芬</t>
  </si>
  <si>
    <t>邱章秀</t>
  </si>
  <si>
    <t>大竹县清水镇高巩村8组</t>
  </si>
  <si>
    <t>唐六红</t>
  </si>
  <si>
    <t>大竹县清水镇明光村2组</t>
  </si>
  <si>
    <t>金进秀</t>
  </si>
  <si>
    <t>大竹县清水镇明星村8组</t>
  </si>
  <si>
    <t>周红英</t>
  </si>
  <si>
    <t>周祖兵</t>
  </si>
  <si>
    <t>51302919********72</t>
  </si>
  <si>
    <t>大竹县清水镇明星村10组</t>
  </si>
  <si>
    <t>唐治兴</t>
  </si>
  <si>
    <t>51302919********92</t>
  </si>
  <si>
    <t>大竹县清水镇松林坡村5组</t>
  </si>
  <si>
    <t>周冉</t>
  </si>
  <si>
    <t>大竹县清水镇老书房村11组</t>
  </si>
  <si>
    <t>刘丹丹</t>
  </si>
  <si>
    <t>大竹县清水镇驷马村1组</t>
  </si>
  <si>
    <t>张成秀</t>
  </si>
  <si>
    <t>大竹县莲印乡新家村4组</t>
  </si>
  <si>
    <t>黄光翠</t>
  </si>
  <si>
    <t>李承翠</t>
  </si>
  <si>
    <t>刘常竹</t>
  </si>
  <si>
    <t>大竹县清水镇红星村2组</t>
  </si>
  <si>
    <t>于时华</t>
  </si>
  <si>
    <t>51302919********95</t>
  </si>
  <si>
    <t>大竹县清水镇老书房村4组</t>
  </si>
  <si>
    <t>黄仁翠</t>
  </si>
  <si>
    <t>唐治德</t>
  </si>
  <si>
    <t>51302919********76</t>
  </si>
  <si>
    <t>周朝平</t>
  </si>
  <si>
    <t>大竹县清水镇明星村</t>
  </si>
  <si>
    <t>李秀玲</t>
  </si>
  <si>
    <t>大竹县清水镇拱桥坝村4组</t>
  </si>
  <si>
    <t>杨达芬</t>
  </si>
  <si>
    <t>吴加碧</t>
  </si>
  <si>
    <t>黄香凤</t>
  </si>
  <si>
    <t>殷作凤</t>
  </si>
  <si>
    <t>大竹县清水镇高巩村2组</t>
  </si>
  <si>
    <t>骆承常</t>
  </si>
  <si>
    <t>夏良秀</t>
  </si>
  <si>
    <t>大竹县清水镇明星村1组</t>
  </si>
  <si>
    <t>许永琼</t>
  </si>
  <si>
    <t>张贵玉</t>
  </si>
  <si>
    <t>大竹县清水镇偏岩村5组</t>
  </si>
  <si>
    <t>简礼菊</t>
  </si>
  <si>
    <t>陈孟琼</t>
  </si>
  <si>
    <t>罗和平</t>
  </si>
  <si>
    <t>大竹县高穴镇石河村5组</t>
  </si>
  <si>
    <t>周友斌</t>
  </si>
  <si>
    <t>谷洪兰</t>
  </si>
  <si>
    <t>大竹县清水镇明光村9组</t>
  </si>
  <si>
    <t>陈可青</t>
  </si>
  <si>
    <t>奉光祝</t>
  </si>
  <si>
    <t>51303019********22</t>
  </si>
  <si>
    <t>艾必菊</t>
  </si>
  <si>
    <t>大竹县清水镇曙光村6组</t>
  </si>
  <si>
    <t>曾凡荣</t>
  </si>
  <si>
    <t>陈可美</t>
  </si>
  <si>
    <t>大竹县莲印乡新家村1组</t>
  </si>
  <si>
    <t>王国贵</t>
  </si>
  <si>
    <t>51302919********78</t>
  </si>
  <si>
    <t>雷万容</t>
  </si>
  <si>
    <t>周世淑</t>
  </si>
  <si>
    <t>大竹县清水镇何家村4组</t>
  </si>
  <si>
    <t>石定容</t>
  </si>
  <si>
    <t>王井贵</t>
  </si>
  <si>
    <t>51302919********13</t>
  </si>
  <si>
    <t>黄必军</t>
  </si>
  <si>
    <t>51302919********16</t>
  </si>
  <si>
    <t xml:space="preserve"> 大竹县清河镇双龙寨村1组</t>
  </si>
  <si>
    <t>范元彪</t>
  </si>
  <si>
    <t xml:space="preserve"> 大竹县清河镇华光村3组2号</t>
  </si>
  <si>
    <t>罗永怀</t>
  </si>
  <si>
    <t xml:space="preserve"> 大竹县清河镇农新村4组</t>
  </si>
  <si>
    <t>唐先全</t>
  </si>
  <si>
    <t>51302919********1X</t>
  </si>
  <si>
    <t xml:space="preserve"> 大县清河镇金茂村8组</t>
  </si>
  <si>
    <t>廖中国</t>
  </si>
  <si>
    <t xml:space="preserve"> 大竹县柏家乡乌桥村1组</t>
  </si>
  <si>
    <t>孟英碧</t>
  </si>
  <si>
    <t xml:space="preserve"> 大竹县柏家乡柏家村1组</t>
  </si>
  <si>
    <t>庞启琴</t>
  </si>
  <si>
    <t xml:space="preserve"> 大竹县李家乡小坪村7组</t>
  </si>
  <si>
    <t>胡启菊</t>
  </si>
  <si>
    <t>刘配全</t>
  </si>
  <si>
    <t xml:space="preserve"> 天竹县清河镇农新村6组</t>
  </si>
  <si>
    <t>周加菊</t>
  </si>
  <si>
    <t xml:space="preserve"> 大竹县清河镇龙洞坝村5组</t>
  </si>
  <si>
    <t>杜华玲</t>
  </si>
  <si>
    <t>42243119********29</t>
  </si>
  <si>
    <t xml:space="preserve"> 大竹县柏家乡乌桥移3组</t>
  </si>
  <si>
    <t>蔡礼英</t>
  </si>
  <si>
    <t xml:space="preserve"> 大竹县清河镇快活村5组</t>
  </si>
  <si>
    <t>周泽禄</t>
  </si>
  <si>
    <t>51302919********55</t>
  </si>
  <si>
    <t>蒋永容</t>
  </si>
  <si>
    <t xml:space="preserve"> 大竹县清河镇快活村7组</t>
  </si>
  <si>
    <t>蔡纯云</t>
  </si>
  <si>
    <t xml:space="preserve"> 大竹县清河镇快活村8组</t>
  </si>
  <si>
    <t>于加清</t>
  </si>
  <si>
    <t>51302919********34</t>
  </si>
  <si>
    <t xml:space="preserve"> 大竹县清河镇双龙寨村11组</t>
  </si>
  <si>
    <t>李万容</t>
  </si>
  <si>
    <t xml:space="preserve"> 大竹县柏林镇白马村1组</t>
  </si>
  <si>
    <t>张维菊</t>
  </si>
  <si>
    <t xml:space="preserve"> 大竹县清河镇万里坪村5组</t>
  </si>
  <si>
    <t>周世全</t>
  </si>
  <si>
    <t>51302919********19</t>
  </si>
  <si>
    <t xml:space="preserve"> 大竹县清河镇农新村9组</t>
  </si>
  <si>
    <t>王守秀</t>
  </si>
  <si>
    <t>大竹县柏林乡乌桥村2组</t>
  </si>
  <si>
    <t>赖有竹</t>
  </si>
  <si>
    <t>大竹县柏林乡毛古村4组</t>
  </si>
  <si>
    <t>杨一琼</t>
  </si>
  <si>
    <t>大竹县柏林乡白马村3组</t>
  </si>
  <si>
    <t>王纪英</t>
  </si>
  <si>
    <t>廖存碧</t>
  </si>
  <si>
    <t>大竹县柏家乡松茂村1组</t>
  </si>
  <si>
    <t>李成翠</t>
  </si>
  <si>
    <t>蔡约全</t>
  </si>
  <si>
    <t>51302919********37</t>
  </si>
  <si>
    <t xml:space="preserve"> 大竹县清河镇快活村1组</t>
  </si>
  <si>
    <t>吕黄兰</t>
  </si>
  <si>
    <t>51302119********29</t>
  </si>
  <si>
    <t>达州市达川区赵家镇飞马村7组</t>
  </si>
  <si>
    <t>杨晓英</t>
  </si>
  <si>
    <t>2022.11.8-11.17</t>
  </si>
  <si>
    <t>黄朝忠</t>
  </si>
  <si>
    <t>51302919********52</t>
  </si>
  <si>
    <t>大竹县清河镇沙坝村3组</t>
  </si>
  <si>
    <t>王国菊</t>
  </si>
  <si>
    <t>王善翠</t>
  </si>
  <si>
    <t>大竹县清河镇龙洞坝村3组</t>
  </si>
  <si>
    <t>陈兴容</t>
  </si>
  <si>
    <t>大县清河镇快活村5组</t>
  </si>
  <si>
    <t>蔡约军</t>
  </si>
  <si>
    <t>51302919********56</t>
  </si>
  <si>
    <t>谭化一</t>
  </si>
  <si>
    <t>刘世容</t>
  </si>
  <si>
    <t>刘朝秀</t>
  </si>
  <si>
    <t>大县清河镇农新村5组</t>
  </si>
  <si>
    <t>杨瑞英</t>
  </si>
  <si>
    <t>李光翠</t>
  </si>
  <si>
    <t>郑吉碧</t>
  </si>
  <si>
    <t>张文琼</t>
  </si>
  <si>
    <t>大竹县柏林镇白马村9组</t>
  </si>
  <si>
    <t>吴万菊</t>
  </si>
  <si>
    <t>常有洪</t>
  </si>
  <si>
    <t>唐天秀</t>
  </si>
  <si>
    <t>大竹县清河镇双龙秦村1</t>
  </si>
  <si>
    <t>陈绍秀</t>
  </si>
  <si>
    <t>大竹县清河镔农新村2组</t>
  </si>
  <si>
    <t>朱平利</t>
  </si>
  <si>
    <t>61052819********61</t>
  </si>
  <si>
    <t>周诗君</t>
  </si>
  <si>
    <t>大竹县柏家乡乌桥村1组</t>
  </si>
  <si>
    <t>彭正贵</t>
  </si>
  <si>
    <t>夏在贵</t>
  </si>
  <si>
    <t>51302919********54</t>
  </si>
  <si>
    <t>大竹县柏林镇白马村2组</t>
  </si>
  <si>
    <t>张慧良</t>
  </si>
  <si>
    <t>大竹县清河镇沙坝村</t>
  </si>
  <si>
    <t>陈德芬</t>
  </si>
  <si>
    <t>陈华碧</t>
  </si>
  <si>
    <t>廖永忠</t>
  </si>
  <si>
    <t>王锡芬</t>
  </si>
  <si>
    <t>陈世芬</t>
  </si>
  <si>
    <t>张维兰</t>
  </si>
  <si>
    <t>大竹县二郎乡白羊村</t>
  </si>
  <si>
    <t>邓明琴</t>
  </si>
  <si>
    <t>范钦芳</t>
  </si>
  <si>
    <t>陈正菊</t>
  </si>
  <si>
    <t>大竹县周家镇龙头村3组</t>
  </si>
  <si>
    <t>2022.11.11-11.20</t>
  </si>
  <si>
    <t>沈祖秀</t>
  </si>
  <si>
    <t>大竹县周家镇柳州村8组</t>
  </si>
  <si>
    <t>汤银祥</t>
  </si>
  <si>
    <t>大竹县周家镇西河村5组</t>
  </si>
  <si>
    <t>吴怀国</t>
  </si>
  <si>
    <t>何先平</t>
  </si>
  <si>
    <t>51302919********9X</t>
  </si>
  <si>
    <t>大竹县周家镇西河村4组</t>
  </si>
  <si>
    <t>吴心秀</t>
  </si>
  <si>
    <t>吴天美</t>
  </si>
  <si>
    <t>大竹县周家镇龙头村5组</t>
  </si>
  <si>
    <t>首云凤</t>
  </si>
  <si>
    <t>大竹县周家镇龙头村4组</t>
  </si>
  <si>
    <t>汪世翠</t>
  </si>
  <si>
    <t>吴怀兰</t>
  </si>
  <si>
    <t>肖长菊</t>
  </si>
  <si>
    <t>大竹县周家镇西河村1组</t>
  </si>
  <si>
    <t>樊春容</t>
  </si>
  <si>
    <t>何先林</t>
  </si>
  <si>
    <t>汪流菊</t>
  </si>
  <si>
    <t>大竹县周家镇西河村3组</t>
  </si>
  <si>
    <t>汪流绿</t>
  </si>
  <si>
    <t>汪代勇</t>
  </si>
  <si>
    <t>何承菊</t>
  </si>
  <si>
    <t>杨其顺</t>
  </si>
  <si>
    <t>蒋小琴</t>
  </si>
  <si>
    <t>朱裕碧</t>
  </si>
  <si>
    <t>陈正美</t>
  </si>
  <si>
    <t>黄守菊</t>
  </si>
  <si>
    <t>胡兴菊</t>
  </si>
  <si>
    <t>大竹县周家镇西河村7组</t>
  </si>
  <si>
    <t>刘洪玲</t>
  </si>
  <si>
    <t>吴良成</t>
  </si>
  <si>
    <t>51302919********58</t>
  </si>
  <si>
    <t>刘洪兰</t>
  </si>
  <si>
    <t>蒲正娟</t>
  </si>
  <si>
    <t>大竹县周家镇西河村2组</t>
  </si>
  <si>
    <t>廖定财</t>
  </si>
  <si>
    <t>大竹县周家镇西河村8组</t>
  </si>
  <si>
    <t>卢友玉</t>
  </si>
  <si>
    <t>大竹县周家镇柳州村1组</t>
  </si>
  <si>
    <t>杨朝秀</t>
  </si>
  <si>
    <t>大竹县周家镇龙虎村2组</t>
  </si>
  <si>
    <t>陈正玉</t>
  </si>
  <si>
    <t>大竹县周家镇龙虎村7组</t>
  </si>
  <si>
    <t>蒋仕桃</t>
  </si>
  <si>
    <t>王必素</t>
  </si>
  <si>
    <t>吴银华</t>
  </si>
  <si>
    <t>杨银翠</t>
  </si>
  <si>
    <t>大竹县周家镇龙虎村8组</t>
  </si>
  <si>
    <t>胡一碧</t>
  </si>
  <si>
    <t>曾庆玉</t>
  </si>
  <si>
    <t>朱小兰</t>
  </si>
  <si>
    <t>刘传美</t>
  </si>
  <si>
    <t>大竹县周家镇龙虎村4组</t>
  </si>
  <si>
    <t>张怀翠</t>
  </si>
  <si>
    <t>大竹县周家镇龙虎村6组</t>
  </si>
  <si>
    <t>宋召珍</t>
  </si>
  <si>
    <t>吴心英</t>
  </si>
  <si>
    <t>大竹县周家镇龙虎村5组</t>
  </si>
  <si>
    <t>刘峻先</t>
  </si>
  <si>
    <t>周忠琼</t>
  </si>
  <si>
    <t>汪祖翠</t>
  </si>
  <si>
    <t>廖维芬</t>
  </si>
  <si>
    <t>李职贵</t>
  </si>
  <si>
    <t>大竹县周家镇月岩村4组</t>
  </si>
  <si>
    <t>陈忠花</t>
  </si>
  <si>
    <t>蒋仕菊</t>
  </si>
  <si>
    <t>大竹县周家镇月岩村2组</t>
  </si>
  <si>
    <t>袁天海</t>
  </si>
  <si>
    <t>毛金明</t>
  </si>
  <si>
    <t>51302919********53</t>
  </si>
  <si>
    <t>肖长培</t>
  </si>
  <si>
    <t>51302919********50</t>
  </si>
  <si>
    <t>张玉兰</t>
  </si>
  <si>
    <t>毛名书</t>
  </si>
  <si>
    <t>陈德翠</t>
  </si>
  <si>
    <t>大竹县周家镇康宁村6组</t>
  </si>
  <si>
    <t>黄训菊</t>
  </si>
  <si>
    <t>刘书翠</t>
  </si>
  <si>
    <t>冯显英</t>
  </si>
  <si>
    <t>袁远容</t>
  </si>
  <si>
    <t>大竹县周家镇安城村3组</t>
  </si>
  <si>
    <t>2022.11.15-12.26</t>
  </si>
  <si>
    <t>敖宁菊</t>
  </si>
  <si>
    <t>大竹县周家镇月城村4组</t>
  </si>
  <si>
    <t>吴心琼</t>
  </si>
  <si>
    <t>大竹县周家镇安城村6组</t>
  </si>
  <si>
    <t>朱裕凤</t>
  </si>
  <si>
    <t>毛名琼</t>
  </si>
  <si>
    <t>大竹县周家镇安城村4组</t>
  </si>
  <si>
    <t>彭书敏</t>
  </si>
  <si>
    <t>吴怀玉</t>
  </si>
  <si>
    <t>毛良菊</t>
  </si>
  <si>
    <t>吴心涛</t>
  </si>
  <si>
    <t>李仁万</t>
  </si>
  <si>
    <t>51302919********51</t>
  </si>
  <si>
    <t>王洪梅</t>
  </si>
  <si>
    <t>黄四妹</t>
  </si>
  <si>
    <t>大竹县周家镇安城村5组</t>
  </si>
  <si>
    <t>张德敏</t>
  </si>
  <si>
    <t>51302919********10</t>
  </si>
  <si>
    <t>大竹县周家镇安城村2组</t>
  </si>
  <si>
    <t>何述芳</t>
  </si>
  <si>
    <t>大竹县周家镇安城村7组</t>
  </si>
  <si>
    <t>欧在全</t>
  </si>
  <si>
    <t>51302919********32</t>
  </si>
  <si>
    <t>汪代翠</t>
  </si>
  <si>
    <t>雷建明</t>
  </si>
  <si>
    <t>51302919********12</t>
  </si>
  <si>
    <t>李忠尔</t>
  </si>
  <si>
    <t>张世健</t>
  </si>
  <si>
    <t>张世国</t>
  </si>
  <si>
    <t>大竹县周家镇月城村6组</t>
  </si>
  <si>
    <t>肖忠玉</t>
  </si>
  <si>
    <t>李永光</t>
  </si>
  <si>
    <t>大竹县周家镇月城村5组</t>
  </si>
  <si>
    <t>胡良翠</t>
  </si>
  <si>
    <t>大竹县周家镇月城村1组</t>
  </si>
  <si>
    <t>刘峻银</t>
  </si>
  <si>
    <t>51172420********17</t>
  </si>
  <si>
    <t>吴怀春</t>
  </si>
  <si>
    <t>黄昌菊</t>
  </si>
  <si>
    <t>大竹县周家镇安城村1组</t>
  </si>
  <si>
    <t>周世梅</t>
  </si>
  <si>
    <t>何绪锋</t>
  </si>
  <si>
    <t>51302919********59</t>
  </si>
  <si>
    <t>王国翠</t>
  </si>
  <si>
    <t>2022.12.15-12.24</t>
  </si>
  <si>
    <t>罗仁翠</t>
  </si>
  <si>
    <t>张金玉</t>
  </si>
  <si>
    <t>陈正英</t>
  </si>
  <si>
    <t>黎良碧</t>
  </si>
  <si>
    <t>张礼祝</t>
  </si>
  <si>
    <t>陈章容</t>
  </si>
  <si>
    <t>孙远琼</t>
  </si>
  <si>
    <t>大竹县清水镇明星村9组</t>
  </si>
  <si>
    <t>杨军英</t>
  </si>
  <si>
    <t>大竹县清水镇明光村1组</t>
  </si>
  <si>
    <t>王点玲</t>
  </si>
  <si>
    <t>大竹县清水镇驷马村6组</t>
  </si>
  <si>
    <t>邹高菊</t>
  </si>
  <si>
    <t>蒋胜志</t>
  </si>
  <si>
    <t>杨治芬</t>
  </si>
  <si>
    <t>大竹县清水镇曙光村8组</t>
  </si>
  <si>
    <t>刘家琼</t>
  </si>
  <si>
    <t>51122319********43</t>
  </si>
  <si>
    <t>重庆市梁平县回龙镇鹞子村3组</t>
  </si>
  <si>
    <t>曾前芬</t>
  </si>
  <si>
    <t>廖小莲</t>
  </si>
  <si>
    <t>45212319********0X</t>
  </si>
  <si>
    <t>林美雪</t>
  </si>
  <si>
    <t>35018219********60</t>
  </si>
  <si>
    <t>福建省长乐市金峰镇金峰村四合南345号</t>
  </si>
  <si>
    <t>梁正芬</t>
  </si>
  <si>
    <t>大竹县庙坝镇五桂村6组</t>
  </si>
  <si>
    <t>李三兰</t>
  </si>
  <si>
    <t>陈章明</t>
  </si>
  <si>
    <t>林吉见</t>
  </si>
  <si>
    <t>大竹县清水镇红星村</t>
  </si>
  <si>
    <t>彭明珍</t>
  </si>
  <si>
    <t>大竹县清水镇偏岩村4组</t>
  </si>
  <si>
    <t>叶才玉</t>
  </si>
  <si>
    <t>刘运芬</t>
  </si>
  <si>
    <t>大竹县文星镇方斗村2组</t>
  </si>
  <si>
    <t>2022.12.23-2023.1.1</t>
  </si>
  <si>
    <t>胡安碧</t>
  </si>
  <si>
    <t>大竹县文星镇龙门村7组11号</t>
  </si>
  <si>
    <t>李选惠</t>
  </si>
  <si>
    <t>大竹县文星镇方斗村6组</t>
  </si>
  <si>
    <t>胡德英</t>
  </si>
  <si>
    <t>大竹县文星镇方斗村3组</t>
  </si>
  <si>
    <t>冷翠碧</t>
  </si>
  <si>
    <t>大竹县童家乡天星寨村8组</t>
  </si>
  <si>
    <t>张清玉</t>
  </si>
  <si>
    <t>大竹县文星镇桥头村5组</t>
  </si>
  <si>
    <t>谢维淑</t>
  </si>
  <si>
    <t>大竹县文星镇蔡家村3组</t>
  </si>
  <si>
    <t>周百容</t>
  </si>
  <si>
    <t>大竹县神合乡坛水村5组</t>
  </si>
  <si>
    <t>徐仁翠</t>
  </si>
  <si>
    <t>大竹县文星镇文星村6组</t>
  </si>
  <si>
    <t>涂治翠</t>
  </si>
  <si>
    <t>大竹县杨通乡春光村5组</t>
  </si>
  <si>
    <t>张晓凤</t>
  </si>
  <si>
    <t>大竹县神合乡坛水村4组</t>
  </si>
  <si>
    <t>谢世英</t>
  </si>
  <si>
    <t>徐存会</t>
  </si>
  <si>
    <t>大竹县中和乡清凉村12组</t>
  </si>
  <si>
    <t>李凤琼</t>
  </si>
  <si>
    <t>大竹县文星镇海港村</t>
  </si>
  <si>
    <t>程仲碧</t>
  </si>
  <si>
    <t>张玉碧</t>
  </si>
  <si>
    <t>大竹县石子镇民主村3组</t>
  </si>
  <si>
    <t>严小琼</t>
  </si>
  <si>
    <t>大竹县石子镇互助村8组</t>
  </si>
  <si>
    <t>潘英桃</t>
  </si>
  <si>
    <t>大竹县童家乡八一村</t>
  </si>
  <si>
    <t>潘明会</t>
  </si>
  <si>
    <t>大竹县杨通乡凤河村4组</t>
  </si>
  <si>
    <t>丁相惠</t>
  </si>
  <si>
    <t>大竹县文星镇文星村4组</t>
  </si>
  <si>
    <t>徐永珍</t>
  </si>
  <si>
    <t>大竹县杨通乡大庙村</t>
  </si>
  <si>
    <t>沈茂志</t>
  </si>
  <si>
    <t>51302919********90</t>
  </si>
  <si>
    <t>大竹县杨通乡大庙村8组</t>
  </si>
  <si>
    <t>徐小凤</t>
  </si>
  <si>
    <t>大竹县文星镇花桥村12组</t>
  </si>
  <si>
    <t>桂小英</t>
  </si>
  <si>
    <t>大竹县文星镇杜家村3组</t>
  </si>
  <si>
    <t>陈碧容</t>
  </si>
  <si>
    <t>大竹县文星镇方斗村</t>
  </si>
  <si>
    <t>李红</t>
  </si>
  <si>
    <t>大竹县文星镇龙门村</t>
  </si>
  <si>
    <t>吴吉琼</t>
  </si>
  <si>
    <t>大竹县童家乡玉竹村</t>
  </si>
  <si>
    <t>李书英</t>
  </si>
  <si>
    <t>大竹县文星镇桂林社区</t>
  </si>
  <si>
    <t>余贵菊</t>
  </si>
  <si>
    <t>大竹县杨通乡阳光村</t>
  </si>
  <si>
    <t>李琴</t>
  </si>
  <si>
    <t>大竹县神合乡坛水村10组</t>
  </si>
  <si>
    <t>张贵芬</t>
  </si>
  <si>
    <r>
      <t>大竹县文星镇复兴村</t>
    </r>
    <r>
      <rPr>
        <sz val="11"/>
        <rFont val="Arial"/>
        <family val="2"/>
      </rPr>
      <t>7</t>
    </r>
    <r>
      <rPr>
        <sz val="11"/>
        <rFont val="宋体"/>
        <family val="0"/>
      </rPr>
      <t>组</t>
    </r>
  </si>
  <si>
    <t>胡广成</t>
  </si>
  <si>
    <r>
      <t>大竹县文星镇蔡家村</t>
    </r>
    <r>
      <rPr>
        <sz val="11"/>
        <rFont val="Arial"/>
        <family val="2"/>
      </rPr>
      <t>1</t>
    </r>
    <r>
      <rPr>
        <sz val="11"/>
        <rFont val="宋体"/>
        <family val="0"/>
      </rPr>
      <t>组</t>
    </r>
  </si>
  <si>
    <t>陈用会</t>
  </si>
  <si>
    <r>
      <t>大竹县文星镇莲花村</t>
    </r>
    <r>
      <rPr>
        <sz val="11"/>
        <rFont val="Arial"/>
        <family val="2"/>
      </rPr>
      <t>7</t>
    </r>
    <r>
      <rPr>
        <sz val="11"/>
        <rFont val="宋体"/>
        <family val="0"/>
      </rPr>
      <t>组</t>
    </r>
  </si>
  <si>
    <t>李小丽</t>
  </si>
  <si>
    <t>张长容</t>
  </si>
  <si>
    <t>黄井珍</t>
  </si>
  <si>
    <r>
      <t>大竹县文星镇桥头村</t>
    </r>
    <r>
      <rPr>
        <sz val="11"/>
        <rFont val="Arial"/>
        <family val="2"/>
      </rPr>
      <t>5</t>
    </r>
    <r>
      <rPr>
        <sz val="11"/>
        <rFont val="宋体"/>
        <family val="0"/>
      </rPr>
      <t>组</t>
    </r>
  </si>
  <si>
    <t>张作容</t>
  </si>
  <si>
    <r>
      <t>大竹县文星镇桥头村</t>
    </r>
    <r>
      <rPr>
        <sz val="11"/>
        <rFont val="Arial"/>
        <family val="2"/>
      </rPr>
      <t>11</t>
    </r>
    <r>
      <rPr>
        <sz val="11"/>
        <rFont val="宋体"/>
        <family val="0"/>
      </rPr>
      <t>组</t>
    </r>
  </si>
  <si>
    <t>李从碧</t>
  </si>
  <si>
    <t>沈来惠</t>
  </si>
  <si>
    <r>
      <t>大竹县杨通乡阳光村</t>
    </r>
    <r>
      <rPr>
        <sz val="11"/>
        <rFont val="Arial"/>
        <family val="2"/>
      </rPr>
      <t>6</t>
    </r>
    <r>
      <rPr>
        <sz val="11"/>
        <rFont val="宋体"/>
        <family val="0"/>
      </rPr>
      <t>组</t>
    </r>
  </si>
  <si>
    <t>王小碧</t>
  </si>
  <si>
    <t>大竹县文星镇莲花村</t>
  </si>
  <si>
    <t>黄尤江</t>
  </si>
  <si>
    <t>大竹县文星镇花桥村2组</t>
  </si>
  <si>
    <t>张文成</t>
  </si>
  <si>
    <t>大竹县文星镇复兴村7组</t>
  </si>
  <si>
    <t>余正明</t>
  </si>
  <si>
    <t>大竹县杨通乡段家湾村5组</t>
  </si>
  <si>
    <t>胡喜</t>
  </si>
  <si>
    <t>51302919********73</t>
  </si>
  <si>
    <t>大竹县文星镇蔡家村2组</t>
  </si>
  <si>
    <t>王永洪</t>
  </si>
  <si>
    <t>大竹县文星镇文星村2组</t>
  </si>
  <si>
    <t>文兴翠</t>
  </si>
  <si>
    <t>大竹县杨通乡凤河村1组</t>
  </si>
  <si>
    <t>游小英</t>
  </si>
  <si>
    <t>谢小毛</t>
  </si>
  <si>
    <t>大竹县文星镇复习村7组10号</t>
  </si>
  <si>
    <t>赖曾晓</t>
  </si>
  <si>
    <t>44098119********24</t>
  </si>
  <si>
    <t>广东省高州市谢鸡镇
民胜陈岸坡村9号</t>
  </si>
  <si>
    <t>陶贵碧</t>
  </si>
  <si>
    <t>大竹县文星镇方斗村8组</t>
  </si>
  <si>
    <t>罗学容</t>
  </si>
  <si>
    <t>大竹县文星镇龙门村4组</t>
  </si>
  <si>
    <t>李才芬</t>
  </si>
  <si>
    <t>黄先容</t>
  </si>
  <si>
    <t>张瑞容</t>
  </si>
  <si>
    <t>徐佳</t>
  </si>
  <si>
    <t>大竹县童家镇天星寨村1组2号</t>
  </si>
  <si>
    <t>古吉翠</t>
  </si>
  <si>
    <t>大竹县文星镇海港村6组</t>
  </si>
  <si>
    <t>胡冬菊</t>
  </si>
  <si>
    <t>陈六毛</t>
  </si>
  <si>
    <t>沈明菊</t>
  </si>
  <si>
    <t>黄冬菊</t>
  </si>
  <si>
    <t>大竹县文星镇方斗村11组</t>
  </si>
  <si>
    <t>陈述容</t>
  </si>
  <si>
    <t>徐述珍</t>
  </si>
  <si>
    <t>大竹县杨通乡春光村4组</t>
  </si>
  <si>
    <t>黄和碧</t>
  </si>
  <si>
    <t>大竹县中和乡牛心村9组</t>
  </si>
  <si>
    <t>何显碧</t>
  </si>
  <si>
    <r>
      <t>大竹县文星镇花桥村</t>
    </r>
    <r>
      <rPr>
        <sz val="11"/>
        <rFont val="Arial"/>
        <family val="2"/>
      </rPr>
      <t>6</t>
    </r>
    <r>
      <rPr>
        <sz val="11"/>
        <rFont val="宋体"/>
        <family val="0"/>
      </rPr>
      <t>组</t>
    </r>
  </si>
  <si>
    <t>郝万玉</t>
  </si>
  <si>
    <t>大竹县杨通乡凤河村5组</t>
  </si>
  <si>
    <t>张保惠</t>
  </si>
  <si>
    <t>大竹县文星镇文星村5组</t>
  </si>
  <si>
    <t>张启明</t>
  </si>
  <si>
    <t>徐玉碧</t>
  </si>
  <si>
    <t>大竹县文星镇钟坝村3组</t>
  </si>
  <si>
    <t>刘述英</t>
  </si>
  <si>
    <t>大竹县文星镇钟坝村6组</t>
  </si>
  <si>
    <t>谢存凤</t>
  </si>
  <si>
    <t>大竹县文星镇莲花村7组</t>
  </si>
  <si>
    <t>舒仁英</t>
  </si>
  <si>
    <t>大竹县文星镇杜家村1组</t>
  </si>
  <si>
    <t>沈来淑</t>
  </si>
  <si>
    <t>大竹县文星镇桥头村4组</t>
  </si>
  <si>
    <t>张国芬</t>
  </si>
  <si>
    <r>
      <t>大竹县文星镇方斗村</t>
    </r>
    <r>
      <rPr>
        <sz val="11"/>
        <rFont val="Arial"/>
        <family val="2"/>
      </rPr>
      <t>10</t>
    </r>
    <r>
      <rPr>
        <sz val="11"/>
        <rFont val="宋体"/>
        <family val="0"/>
      </rPr>
      <t>组</t>
    </r>
  </si>
  <si>
    <t>陈小琼</t>
  </si>
  <si>
    <r>
      <t>大竹县文星镇文星村</t>
    </r>
    <r>
      <rPr>
        <sz val="11"/>
        <rFont val="Arial"/>
        <family val="2"/>
      </rPr>
      <t>5</t>
    </r>
    <r>
      <rPr>
        <sz val="11"/>
        <rFont val="宋体"/>
        <family val="0"/>
      </rPr>
      <t>组</t>
    </r>
  </si>
  <si>
    <t>张国英</t>
  </si>
  <si>
    <t>胡清碧</t>
  </si>
  <si>
    <t>郑秀碧</t>
  </si>
  <si>
    <r>
      <t>大竹县文星镇大安村</t>
    </r>
    <r>
      <rPr>
        <sz val="11"/>
        <rFont val="Arial"/>
        <family val="2"/>
      </rPr>
      <t>3</t>
    </r>
    <r>
      <rPr>
        <sz val="11"/>
        <rFont val="宋体"/>
        <family val="0"/>
      </rPr>
      <t>组</t>
    </r>
  </si>
  <si>
    <t>张双英</t>
  </si>
  <si>
    <r>
      <t>大竹县文星镇花桥村</t>
    </r>
    <r>
      <rPr>
        <sz val="11"/>
        <rFont val="Arial"/>
        <family val="2"/>
      </rPr>
      <t>2</t>
    </r>
    <r>
      <rPr>
        <sz val="11"/>
        <rFont val="宋体"/>
        <family val="0"/>
      </rPr>
      <t>组</t>
    </r>
  </si>
  <si>
    <t>吴利华</t>
  </si>
  <si>
    <r>
      <t>大竹县童家乡高坪寨村</t>
    </r>
    <r>
      <rPr>
        <sz val="11"/>
        <rFont val="Arial"/>
        <family val="2"/>
      </rPr>
      <t>2</t>
    </r>
    <r>
      <rPr>
        <sz val="11"/>
        <rFont val="宋体"/>
        <family val="0"/>
      </rPr>
      <t>组</t>
    </r>
  </si>
  <si>
    <t>余佳琼</t>
  </si>
  <si>
    <r>
      <t>大竹县文星镇蔡家村</t>
    </r>
    <r>
      <rPr>
        <sz val="11"/>
        <rFont val="Arial"/>
        <family val="2"/>
      </rPr>
      <t>2</t>
    </r>
    <r>
      <rPr>
        <sz val="11"/>
        <rFont val="宋体"/>
        <family val="0"/>
      </rPr>
      <t>组</t>
    </r>
  </si>
  <si>
    <t>涂娟</t>
  </si>
  <si>
    <r>
      <t>大竹县文星镇蔡家村</t>
    </r>
    <r>
      <rPr>
        <sz val="11"/>
        <rFont val="Arial"/>
        <family val="2"/>
      </rPr>
      <t>4</t>
    </r>
    <r>
      <rPr>
        <sz val="11"/>
        <rFont val="宋体"/>
        <family val="0"/>
      </rPr>
      <t>组</t>
    </r>
  </si>
  <si>
    <t>张春碧</t>
  </si>
  <si>
    <r>
      <t>大竹县文星镇莲花村</t>
    </r>
    <r>
      <rPr>
        <sz val="11"/>
        <rFont val="Arial"/>
        <family val="2"/>
      </rPr>
      <t>6</t>
    </r>
    <r>
      <rPr>
        <sz val="11"/>
        <rFont val="宋体"/>
        <family val="0"/>
      </rPr>
      <t>组</t>
    </r>
  </si>
  <si>
    <t>李选凤</t>
  </si>
  <si>
    <t>谢世君</t>
  </si>
  <si>
    <t>51302919********98</t>
  </si>
  <si>
    <t>张永碧</t>
  </si>
  <si>
    <r>
      <t>大竹县文星镇龙门村</t>
    </r>
    <r>
      <rPr>
        <sz val="11"/>
        <rFont val="Arial"/>
        <family val="2"/>
      </rPr>
      <t>7</t>
    </r>
    <r>
      <rPr>
        <sz val="11"/>
        <rFont val="宋体"/>
        <family val="0"/>
      </rPr>
      <t>组</t>
    </r>
  </si>
  <si>
    <t>曹良碧</t>
  </si>
  <si>
    <t>大竹县文星镇花桥村4组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</si>
</sst>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20"/>
      <name val="黑体"/>
      <family val="3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  <font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>
        <color indexed="8"/>
      </right>
      <top style="thin">
        <color indexed="8"/>
      </top>
      <bottom/>
    </border>
    <border>
      <left style="thin"/>
      <right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0" borderId="0">
      <alignment vertical="center"/>
      <protection/>
    </xf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87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3" fillId="0" borderId="0" xfId="0" applyFont="1" applyFill="1" applyBorder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2" xfId="0" applyNumberFormat="1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23" fillId="0" borderId="12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2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0" fontId="42" fillId="0" borderId="12" xfId="0" applyFont="1" applyFill="1" applyBorder="1" applyAlignment="1">
      <alignment horizontal="center" vertical="center"/>
    </xf>
    <xf numFmtId="0" fontId="1" fillId="0" borderId="12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center" vertical="center"/>
    </xf>
    <xf numFmtId="0" fontId="1" fillId="0" borderId="12" xfId="0" applyNumberFormat="1" applyFont="1" applyFill="1" applyBorder="1" applyAlignment="1">
      <alignment horizontal="center" vertical="center"/>
    </xf>
    <xf numFmtId="0" fontId="42" fillId="0" borderId="12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4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2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42" fillId="0" borderId="12" xfId="0" applyFont="1" applyFill="1" applyBorder="1" applyAlignment="1">
      <alignment horizontal="center" vertical="center" wrapText="1"/>
    </xf>
    <xf numFmtId="0" fontId="42" fillId="0" borderId="12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/>
    </xf>
    <xf numFmtId="0" fontId="23" fillId="0" borderId="12" xfId="0" applyNumberFormat="1" applyFont="1" applyFill="1" applyBorder="1" applyAlignment="1">
      <alignment horizontal="center" vertical="center"/>
    </xf>
    <xf numFmtId="0" fontId="42" fillId="0" borderId="12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33" borderId="12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5" xfId="0" applyNumberFormat="1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1" fillId="0" borderId="16" xfId="0" applyNumberFormat="1" applyFont="1" applyFill="1" applyBorder="1" applyAlignment="1">
      <alignment horizontal="center" vertical="center"/>
    </xf>
    <xf numFmtId="0" fontId="1" fillId="0" borderId="12" xfId="0" applyNumberFormat="1" applyFont="1" applyFill="1" applyBorder="1" applyAlignment="1" applyProtection="1">
      <alignment horizontal="center" vertical="center"/>
      <protection/>
    </xf>
    <xf numFmtId="0" fontId="43" fillId="0" borderId="14" xfId="0" applyNumberFormat="1" applyFont="1" applyFill="1" applyBorder="1" applyAlignment="1">
      <alignment horizontal="center" vertical="center"/>
    </xf>
    <xf numFmtId="0" fontId="43" fillId="0" borderId="17" xfId="0" applyNumberFormat="1" applyFont="1" applyFill="1" applyBorder="1" applyAlignment="1">
      <alignment horizontal="center" vertical="center"/>
    </xf>
    <xf numFmtId="0" fontId="43" fillId="0" borderId="18" xfId="0" applyNumberFormat="1" applyFont="1" applyFill="1" applyBorder="1" applyAlignment="1">
      <alignment horizontal="center" vertical="center"/>
    </xf>
    <xf numFmtId="0" fontId="43" fillId="0" borderId="15" xfId="0" applyNumberFormat="1" applyFont="1" applyFill="1" applyBorder="1" applyAlignment="1">
      <alignment horizontal="center" vertical="center"/>
    </xf>
    <xf numFmtId="0" fontId="43" fillId="0" borderId="12" xfId="0" applyNumberFormat="1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2" xfId="0" applyNumberFormat="1" applyFont="1" applyFill="1" applyBorder="1" applyAlignment="1">
      <alignment horizontal="center" vertical="center"/>
    </xf>
    <xf numFmtId="0" fontId="1" fillId="0" borderId="19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43" fillId="0" borderId="21" xfId="0" applyNumberFormat="1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43" fillId="0" borderId="12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/>
    </xf>
    <xf numFmtId="0" fontId="23" fillId="0" borderId="12" xfId="0" applyNumberFormat="1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22" xfId="0" applyNumberFormat="1" applyFont="1" applyFill="1" applyBorder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常规 2 5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常规 2 3" xfId="62"/>
    <cellStyle name="40% - 强调文字颜色 6" xfId="63"/>
    <cellStyle name="60% - 强调文字颜色 6" xfId="64"/>
  </cellStyles>
  <dxfs count="3">
    <dxf>
      <font>
        <b val="0"/>
        <color rgb="FF008000"/>
      </font>
      <fill>
        <patternFill patternType="solid">
          <fgColor indexed="65"/>
          <bgColor rgb="FFCCFFCC"/>
        </patternFill>
      </fill>
      <border/>
    </dxf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602"/>
  <sheetViews>
    <sheetView tabSelected="1" zoomScaleSheetLayoutView="100" workbookViewId="0" topLeftCell="A1">
      <selection activeCell="J13" sqref="I13:J13"/>
    </sheetView>
  </sheetViews>
  <sheetFormatPr defaultColWidth="9.00390625" defaultRowHeight="22.5" customHeight="1"/>
  <cols>
    <col min="1" max="1" width="4.50390625" style="1" customWidth="1"/>
    <col min="2" max="2" width="9.25390625" style="7" customWidth="1"/>
    <col min="3" max="3" width="12.875" style="8" customWidth="1"/>
    <col min="4" max="4" width="23.25390625" style="1" customWidth="1"/>
    <col min="5" max="5" width="24.50390625" style="1" customWidth="1"/>
    <col min="6" max="6" width="19.625" style="9" customWidth="1"/>
    <col min="7" max="16384" width="9.00390625" style="1" customWidth="1"/>
  </cols>
  <sheetData>
    <row r="1" spans="1:6" s="1" customFormat="1" ht="45" customHeight="1">
      <c r="A1" s="10" t="s">
        <v>0</v>
      </c>
      <c r="B1" s="10"/>
      <c r="C1" s="10"/>
      <c r="D1" s="10"/>
      <c r="E1" s="10"/>
      <c r="F1" s="10"/>
    </row>
    <row r="2" spans="1:6" s="2" customFormat="1" ht="22.5" customHeight="1">
      <c r="A2" s="11" t="s">
        <v>1</v>
      </c>
      <c r="B2" s="12" t="s">
        <v>2</v>
      </c>
      <c r="C2" s="11" t="s">
        <v>3</v>
      </c>
      <c r="D2" s="13" t="s">
        <v>4</v>
      </c>
      <c r="E2" s="14" t="s">
        <v>5</v>
      </c>
      <c r="F2" s="15" t="s">
        <v>6</v>
      </c>
    </row>
    <row r="3" spans="1:6" s="3" customFormat="1" ht="22.5" customHeight="1">
      <c r="A3" s="16">
        <v>1</v>
      </c>
      <c r="B3" s="16" t="s">
        <v>7</v>
      </c>
      <c r="C3" s="16" t="s">
        <v>8</v>
      </c>
      <c r="D3" s="17" t="s">
        <v>9</v>
      </c>
      <c r="E3" s="16" t="s">
        <v>10</v>
      </c>
      <c r="F3" s="16" t="s">
        <v>11</v>
      </c>
    </row>
    <row r="4" spans="1:6" s="3" customFormat="1" ht="22.5" customHeight="1">
      <c r="A4" s="16">
        <v>2</v>
      </c>
      <c r="B4" s="16" t="s">
        <v>12</v>
      </c>
      <c r="C4" s="16" t="s">
        <v>8</v>
      </c>
      <c r="D4" s="17" t="s">
        <v>13</v>
      </c>
      <c r="E4" s="16" t="s">
        <v>14</v>
      </c>
      <c r="F4" s="16" t="s">
        <v>11</v>
      </c>
    </row>
    <row r="5" spans="1:6" s="3" customFormat="1" ht="22.5" customHeight="1">
      <c r="A5" s="16">
        <v>3</v>
      </c>
      <c r="B5" s="16" t="s">
        <v>15</v>
      </c>
      <c r="C5" s="16" t="s">
        <v>8</v>
      </c>
      <c r="D5" s="17" t="s">
        <v>16</v>
      </c>
      <c r="E5" s="16" t="s">
        <v>17</v>
      </c>
      <c r="F5" s="16" t="s">
        <v>11</v>
      </c>
    </row>
    <row r="6" spans="1:6" s="3" customFormat="1" ht="22.5" customHeight="1">
      <c r="A6" s="16">
        <v>4</v>
      </c>
      <c r="B6" s="16" t="s">
        <v>18</v>
      </c>
      <c r="C6" s="16" t="s">
        <v>8</v>
      </c>
      <c r="D6" s="17" t="s">
        <v>19</v>
      </c>
      <c r="E6" s="16" t="s">
        <v>20</v>
      </c>
      <c r="F6" s="16" t="s">
        <v>11</v>
      </c>
    </row>
    <row r="7" spans="1:6" s="3" customFormat="1" ht="22.5" customHeight="1">
      <c r="A7" s="16">
        <v>5</v>
      </c>
      <c r="B7" s="16" t="s">
        <v>21</v>
      </c>
      <c r="C7" s="16" t="s">
        <v>8</v>
      </c>
      <c r="D7" s="17" t="s">
        <v>22</v>
      </c>
      <c r="E7" s="16" t="s">
        <v>23</v>
      </c>
      <c r="F7" s="16" t="s">
        <v>11</v>
      </c>
    </row>
    <row r="8" spans="1:6" s="3" customFormat="1" ht="22.5" customHeight="1">
      <c r="A8" s="16">
        <v>6</v>
      </c>
      <c r="B8" s="16" t="s">
        <v>24</v>
      </c>
      <c r="C8" s="16" t="s">
        <v>8</v>
      </c>
      <c r="D8" s="17" t="s">
        <v>9</v>
      </c>
      <c r="E8" s="16" t="s">
        <v>25</v>
      </c>
      <c r="F8" s="16" t="s">
        <v>11</v>
      </c>
    </row>
    <row r="9" spans="1:6" s="3" customFormat="1" ht="22.5" customHeight="1">
      <c r="A9" s="16">
        <v>7</v>
      </c>
      <c r="B9" s="16" t="s">
        <v>26</v>
      </c>
      <c r="C9" s="16" t="s">
        <v>8</v>
      </c>
      <c r="D9" s="17" t="s">
        <v>27</v>
      </c>
      <c r="E9" s="16" t="s">
        <v>28</v>
      </c>
      <c r="F9" s="16" t="s">
        <v>11</v>
      </c>
    </row>
    <row r="10" spans="1:6" s="3" customFormat="1" ht="22.5" customHeight="1">
      <c r="A10" s="16">
        <v>8</v>
      </c>
      <c r="B10" s="16" t="s">
        <v>29</v>
      </c>
      <c r="C10" s="16" t="s">
        <v>8</v>
      </c>
      <c r="D10" s="17" t="s">
        <v>30</v>
      </c>
      <c r="E10" s="16" t="s">
        <v>31</v>
      </c>
      <c r="F10" s="16" t="s">
        <v>11</v>
      </c>
    </row>
    <row r="11" spans="1:6" s="3" customFormat="1" ht="22.5" customHeight="1">
      <c r="A11" s="16">
        <v>9</v>
      </c>
      <c r="B11" s="16" t="s">
        <v>32</v>
      </c>
      <c r="C11" s="16" t="s">
        <v>8</v>
      </c>
      <c r="D11" s="17" t="s">
        <v>13</v>
      </c>
      <c r="E11" s="16" t="s">
        <v>33</v>
      </c>
      <c r="F11" s="16" t="s">
        <v>11</v>
      </c>
    </row>
    <row r="12" spans="1:6" s="3" customFormat="1" ht="22.5" customHeight="1">
      <c r="A12" s="16">
        <v>10</v>
      </c>
      <c r="B12" s="16" t="s">
        <v>34</v>
      </c>
      <c r="C12" s="16" t="s">
        <v>8</v>
      </c>
      <c r="D12" s="17" t="s">
        <v>35</v>
      </c>
      <c r="E12" s="16" t="s">
        <v>36</v>
      </c>
      <c r="F12" s="16" t="s">
        <v>11</v>
      </c>
    </row>
    <row r="13" spans="1:6" s="3" customFormat="1" ht="22.5" customHeight="1">
      <c r="A13" s="16">
        <v>11</v>
      </c>
      <c r="B13" s="16" t="s">
        <v>37</v>
      </c>
      <c r="C13" s="16" t="s">
        <v>8</v>
      </c>
      <c r="D13" s="17" t="s">
        <v>38</v>
      </c>
      <c r="E13" s="16" t="s">
        <v>39</v>
      </c>
      <c r="F13" s="16" t="s">
        <v>11</v>
      </c>
    </row>
    <row r="14" spans="1:6" s="3" customFormat="1" ht="22.5" customHeight="1">
      <c r="A14" s="16">
        <v>12</v>
      </c>
      <c r="B14" s="16" t="s">
        <v>40</v>
      </c>
      <c r="C14" s="16" t="s">
        <v>8</v>
      </c>
      <c r="D14" s="17" t="s">
        <v>41</v>
      </c>
      <c r="E14" s="16" t="s">
        <v>42</v>
      </c>
      <c r="F14" s="16" t="s">
        <v>11</v>
      </c>
    </row>
    <row r="15" spans="1:6" s="3" customFormat="1" ht="22.5" customHeight="1">
      <c r="A15" s="16">
        <v>13</v>
      </c>
      <c r="B15" s="16" t="s">
        <v>43</v>
      </c>
      <c r="C15" s="16" t="s">
        <v>8</v>
      </c>
      <c r="D15" s="17" t="s">
        <v>44</v>
      </c>
      <c r="E15" s="16" t="s">
        <v>17</v>
      </c>
      <c r="F15" s="16" t="s">
        <v>11</v>
      </c>
    </row>
    <row r="16" spans="1:6" s="4" customFormat="1" ht="22.5" customHeight="1">
      <c r="A16" s="16">
        <v>14</v>
      </c>
      <c r="B16" s="16" t="s">
        <v>45</v>
      </c>
      <c r="C16" s="16" t="s">
        <v>8</v>
      </c>
      <c r="D16" s="17" t="s">
        <v>46</v>
      </c>
      <c r="E16" s="16" t="s">
        <v>47</v>
      </c>
      <c r="F16" s="16" t="s">
        <v>11</v>
      </c>
    </row>
    <row r="17" spans="1:6" s="5" customFormat="1" ht="22.5" customHeight="1">
      <c r="A17" s="16">
        <v>15</v>
      </c>
      <c r="B17" s="18" t="s">
        <v>48</v>
      </c>
      <c r="C17" s="19" t="s">
        <v>8</v>
      </c>
      <c r="D17" s="20" t="s">
        <v>49</v>
      </c>
      <c r="E17" s="19" t="s">
        <v>50</v>
      </c>
      <c r="F17" s="16" t="s">
        <v>11</v>
      </c>
    </row>
    <row r="18" spans="1:6" s="6" customFormat="1" ht="22.5" customHeight="1">
      <c r="A18" s="16">
        <v>16</v>
      </c>
      <c r="B18" s="19" t="s">
        <v>51</v>
      </c>
      <c r="C18" s="19" t="s">
        <v>8</v>
      </c>
      <c r="D18" s="20" t="s">
        <v>30</v>
      </c>
      <c r="E18" s="19" t="s">
        <v>52</v>
      </c>
      <c r="F18" s="16" t="s">
        <v>11</v>
      </c>
    </row>
    <row r="19" spans="1:6" s="2" customFormat="1" ht="22.5" customHeight="1">
      <c r="A19" s="16">
        <v>17</v>
      </c>
      <c r="B19" s="19" t="s">
        <v>53</v>
      </c>
      <c r="C19" s="19" t="s">
        <v>8</v>
      </c>
      <c r="D19" s="20" t="s">
        <v>54</v>
      </c>
      <c r="E19" s="19" t="s">
        <v>28</v>
      </c>
      <c r="F19" s="16" t="s">
        <v>11</v>
      </c>
    </row>
    <row r="20" spans="1:6" s="2" customFormat="1" ht="22.5" customHeight="1">
      <c r="A20" s="16">
        <v>18</v>
      </c>
      <c r="B20" s="19" t="s">
        <v>55</v>
      </c>
      <c r="C20" s="19" t="s">
        <v>8</v>
      </c>
      <c r="D20" s="20" t="s">
        <v>56</v>
      </c>
      <c r="E20" s="19" t="s">
        <v>57</v>
      </c>
      <c r="F20" s="16" t="s">
        <v>11</v>
      </c>
    </row>
    <row r="21" spans="1:6" s="2" customFormat="1" ht="22.5" customHeight="1">
      <c r="A21" s="16">
        <v>19</v>
      </c>
      <c r="B21" s="21" t="s">
        <v>58</v>
      </c>
      <c r="C21" s="19" t="s">
        <v>8</v>
      </c>
      <c r="D21" s="22" t="s">
        <v>56</v>
      </c>
      <c r="E21" s="19" t="s">
        <v>50</v>
      </c>
      <c r="F21" s="16" t="s">
        <v>11</v>
      </c>
    </row>
    <row r="22" spans="1:6" s="2" customFormat="1" ht="22.5" customHeight="1">
      <c r="A22" s="16">
        <v>20</v>
      </c>
      <c r="B22" s="19" t="s">
        <v>59</v>
      </c>
      <c r="C22" s="19" t="s">
        <v>8</v>
      </c>
      <c r="D22" s="20" t="s">
        <v>49</v>
      </c>
      <c r="E22" s="19" t="s">
        <v>60</v>
      </c>
      <c r="F22" s="16" t="s">
        <v>11</v>
      </c>
    </row>
    <row r="23" spans="1:6" s="2" customFormat="1" ht="22.5" customHeight="1">
      <c r="A23" s="16">
        <v>21</v>
      </c>
      <c r="B23" s="19" t="s">
        <v>61</v>
      </c>
      <c r="C23" s="19" t="s">
        <v>8</v>
      </c>
      <c r="D23" s="20" t="s">
        <v>62</v>
      </c>
      <c r="E23" s="19" t="s">
        <v>63</v>
      </c>
      <c r="F23" s="16" t="s">
        <v>11</v>
      </c>
    </row>
    <row r="24" spans="1:6" s="2" customFormat="1" ht="22.5" customHeight="1">
      <c r="A24" s="16">
        <v>22</v>
      </c>
      <c r="B24" s="19" t="s">
        <v>64</v>
      </c>
      <c r="C24" s="19" t="s">
        <v>8</v>
      </c>
      <c r="D24" s="20" t="s">
        <v>27</v>
      </c>
      <c r="E24" s="19" t="s">
        <v>65</v>
      </c>
      <c r="F24" s="16" t="s">
        <v>11</v>
      </c>
    </row>
    <row r="25" spans="1:6" s="2" customFormat="1" ht="22.5" customHeight="1">
      <c r="A25" s="16">
        <v>23</v>
      </c>
      <c r="B25" s="18" t="s">
        <v>66</v>
      </c>
      <c r="C25" s="19" t="s">
        <v>8</v>
      </c>
      <c r="D25" s="20" t="s">
        <v>67</v>
      </c>
      <c r="E25" s="19" t="s">
        <v>68</v>
      </c>
      <c r="F25" s="16" t="s">
        <v>11</v>
      </c>
    </row>
    <row r="26" spans="1:6" s="2" customFormat="1" ht="22.5" customHeight="1">
      <c r="A26" s="16">
        <v>24</v>
      </c>
      <c r="B26" s="19" t="s">
        <v>69</v>
      </c>
      <c r="C26" s="19" t="s">
        <v>8</v>
      </c>
      <c r="D26" s="20" t="s">
        <v>70</v>
      </c>
      <c r="E26" s="19" t="s">
        <v>71</v>
      </c>
      <c r="F26" s="16" t="s">
        <v>11</v>
      </c>
    </row>
    <row r="27" spans="1:6" s="2" customFormat="1" ht="22.5" customHeight="1">
      <c r="A27" s="16">
        <v>25</v>
      </c>
      <c r="B27" s="19" t="s">
        <v>72</v>
      </c>
      <c r="C27" s="19" t="s">
        <v>8</v>
      </c>
      <c r="D27" s="20" t="s">
        <v>73</v>
      </c>
      <c r="E27" s="19" t="s">
        <v>74</v>
      </c>
      <c r="F27" s="16" t="s">
        <v>11</v>
      </c>
    </row>
    <row r="28" spans="1:6" s="2" customFormat="1" ht="22.5" customHeight="1">
      <c r="A28" s="16">
        <v>26</v>
      </c>
      <c r="B28" s="19" t="s">
        <v>75</v>
      </c>
      <c r="C28" s="19" t="s">
        <v>8</v>
      </c>
      <c r="D28" s="20" t="s">
        <v>76</v>
      </c>
      <c r="E28" s="19" t="s">
        <v>77</v>
      </c>
      <c r="F28" s="16" t="s">
        <v>11</v>
      </c>
    </row>
    <row r="29" spans="1:6" s="2" customFormat="1" ht="22.5" customHeight="1">
      <c r="A29" s="16">
        <v>27</v>
      </c>
      <c r="B29" s="19" t="s">
        <v>78</v>
      </c>
      <c r="C29" s="19" t="s">
        <v>8</v>
      </c>
      <c r="D29" s="20" t="s">
        <v>79</v>
      </c>
      <c r="E29" s="19" t="s">
        <v>80</v>
      </c>
      <c r="F29" s="16" t="s">
        <v>11</v>
      </c>
    </row>
    <row r="30" spans="1:6" s="2" customFormat="1" ht="22.5" customHeight="1">
      <c r="A30" s="16">
        <v>28</v>
      </c>
      <c r="B30" s="19" t="s">
        <v>81</v>
      </c>
      <c r="C30" s="19" t="s">
        <v>8</v>
      </c>
      <c r="D30" s="20" t="s">
        <v>82</v>
      </c>
      <c r="E30" s="19" t="s">
        <v>83</v>
      </c>
      <c r="F30" s="16" t="s">
        <v>11</v>
      </c>
    </row>
    <row r="31" spans="1:6" s="2" customFormat="1" ht="22.5" customHeight="1">
      <c r="A31" s="16">
        <v>29</v>
      </c>
      <c r="B31" s="19" t="s">
        <v>84</v>
      </c>
      <c r="C31" s="19" t="s">
        <v>8</v>
      </c>
      <c r="D31" s="20" t="s">
        <v>46</v>
      </c>
      <c r="E31" s="19" t="s">
        <v>85</v>
      </c>
      <c r="F31" s="16" t="s">
        <v>11</v>
      </c>
    </row>
    <row r="32" spans="1:6" s="2" customFormat="1" ht="22.5" customHeight="1">
      <c r="A32" s="16">
        <v>30</v>
      </c>
      <c r="B32" s="19" t="s">
        <v>86</v>
      </c>
      <c r="C32" s="19" t="s">
        <v>8</v>
      </c>
      <c r="D32" s="20" t="s">
        <v>87</v>
      </c>
      <c r="E32" s="19" t="s">
        <v>88</v>
      </c>
      <c r="F32" s="16" t="s">
        <v>11</v>
      </c>
    </row>
    <row r="33" spans="1:6" s="2" customFormat="1" ht="22.5" customHeight="1">
      <c r="A33" s="16">
        <v>31</v>
      </c>
      <c r="B33" s="19" t="s">
        <v>89</v>
      </c>
      <c r="C33" s="19" t="s">
        <v>8</v>
      </c>
      <c r="D33" s="20" t="s">
        <v>90</v>
      </c>
      <c r="E33" s="19" t="s">
        <v>91</v>
      </c>
      <c r="F33" s="16" t="s">
        <v>11</v>
      </c>
    </row>
    <row r="34" spans="1:6" s="2" customFormat="1" ht="22.5" customHeight="1">
      <c r="A34" s="16">
        <v>32</v>
      </c>
      <c r="B34" s="18" t="s">
        <v>92</v>
      </c>
      <c r="C34" s="19" t="s">
        <v>8</v>
      </c>
      <c r="D34" s="20" t="s">
        <v>9</v>
      </c>
      <c r="E34" s="19" t="s">
        <v>50</v>
      </c>
      <c r="F34" s="16" t="s">
        <v>11</v>
      </c>
    </row>
    <row r="35" spans="1:6" s="2" customFormat="1" ht="22.5" customHeight="1">
      <c r="A35" s="16">
        <v>33</v>
      </c>
      <c r="B35" s="18" t="s">
        <v>93</v>
      </c>
      <c r="C35" s="19" t="s">
        <v>8</v>
      </c>
      <c r="D35" s="20" t="s">
        <v>94</v>
      </c>
      <c r="E35" s="19" t="s">
        <v>95</v>
      </c>
      <c r="F35" s="16" t="s">
        <v>11</v>
      </c>
    </row>
    <row r="36" spans="1:6" s="2" customFormat="1" ht="22.5" customHeight="1">
      <c r="A36" s="16">
        <v>34</v>
      </c>
      <c r="B36" s="19" t="s">
        <v>96</v>
      </c>
      <c r="C36" s="19" t="s">
        <v>8</v>
      </c>
      <c r="D36" s="20" t="s">
        <v>13</v>
      </c>
      <c r="E36" s="19" t="s">
        <v>42</v>
      </c>
      <c r="F36" s="16" t="s">
        <v>11</v>
      </c>
    </row>
    <row r="37" spans="1:6" s="2" customFormat="1" ht="22.5" customHeight="1">
      <c r="A37" s="16">
        <v>35</v>
      </c>
      <c r="B37" s="23" t="s">
        <v>97</v>
      </c>
      <c r="C37" s="19" t="s">
        <v>8</v>
      </c>
      <c r="D37" s="24" t="s">
        <v>98</v>
      </c>
      <c r="E37" s="23" t="s">
        <v>99</v>
      </c>
      <c r="F37" s="16" t="s">
        <v>11</v>
      </c>
    </row>
    <row r="38" spans="1:6" s="2" customFormat="1" ht="22.5" customHeight="1">
      <c r="A38" s="16">
        <v>36</v>
      </c>
      <c r="B38" s="25" t="s">
        <v>100</v>
      </c>
      <c r="C38" s="19" t="s">
        <v>8</v>
      </c>
      <c r="D38" s="26" t="s">
        <v>54</v>
      </c>
      <c r="E38" s="27" t="s">
        <v>101</v>
      </c>
      <c r="F38" s="16" t="s">
        <v>11</v>
      </c>
    </row>
    <row r="39" spans="1:6" s="2" customFormat="1" ht="22.5" customHeight="1">
      <c r="A39" s="16">
        <v>37</v>
      </c>
      <c r="B39" s="18" t="s">
        <v>102</v>
      </c>
      <c r="C39" s="19" t="s">
        <v>8</v>
      </c>
      <c r="D39" s="20" t="s">
        <v>98</v>
      </c>
      <c r="E39" s="19" t="s">
        <v>103</v>
      </c>
      <c r="F39" s="28" t="s">
        <v>104</v>
      </c>
    </row>
    <row r="40" spans="1:6" s="2" customFormat="1" ht="22.5" customHeight="1">
      <c r="A40" s="16">
        <v>38</v>
      </c>
      <c r="B40" s="4" t="s">
        <v>105</v>
      </c>
      <c r="C40" s="19" t="s">
        <v>8</v>
      </c>
      <c r="D40" s="29" t="s">
        <v>106</v>
      </c>
      <c r="E40" s="19" t="s">
        <v>107</v>
      </c>
      <c r="F40" s="28" t="s">
        <v>104</v>
      </c>
    </row>
    <row r="41" spans="1:6" s="2" customFormat="1" ht="22.5" customHeight="1">
      <c r="A41" s="16">
        <v>39</v>
      </c>
      <c r="B41" s="19" t="s">
        <v>108</v>
      </c>
      <c r="C41" s="19" t="s">
        <v>8</v>
      </c>
      <c r="D41" s="20" t="s">
        <v>109</v>
      </c>
      <c r="E41" s="19" t="s">
        <v>110</v>
      </c>
      <c r="F41" s="28" t="s">
        <v>104</v>
      </c>
    </row>
    <row r="42" spans="1:6" s="2" customFormat="1" ht="22.5" customHeight="1">
      <c r="A42" s="16">
        <v>40</v>
      </c>
      <c r="B42" s="19" t="s">
        <v>111</v>
      </c>
      <c r="C42" s="19" t="s">
        <v>8</v>
      </c>
      <c r="D42" s="20" t="s">
        <v>112</v>
      </c>
      <c r="E42" s="19" t="s">
        <v>110</v>
      </c>
      <c r="F42" s="28" t="s">
        <v>104</v>
      </c>
    </row>
    <row r="43" spans="1:6" s="2" customFormat="1" ht="22.5" customHeight="1">
      <c r="A43" s="16">
        <v>41</v>
      </c>
      <c r="B43" s="19" t="s">
        <v>113</v>
      </c>
      <c r="C43" s="19" t="s">
        <v>8</v>
      </c>
      <c r="D43" s="20" t="s">
        <v>16</v>
      </c>
      <c r="E43" s="19" t="s">
        <v>39</v>
      </c>
      <c r="F43" s="28" t="s">
        <v>104</v>
      </c>
    </row>
    <row r="44" spans="1:6" s="2" customFormat="1" ht="22.5" customHeight="1">
      <c r="A44" s="16">
        <v>42</v>
      </c>
      <c r="B44" s="19" t="s">
        <v>114</v>
      </c>
      <c r="C44" s="19" t="s">
        <v>8</v>
      </c>
      <c r="D44" s="20" t="s">
        <v>16</v>
      </c>
      <c r="E44" s="19" t="s">
        <v>107</v>
      </c>
      <c r="F44" s="28" t="s">
        <v>104</v>
      </c>
    </row>
    <row r="45" spans="1:6" s="2" customFormat="1" ht="22.5" customHeight="1">
      <c r="A45" s="16">
        <v>43</v>
      </c>
      <c r="B45" s="19" t="s">
        <v>115</v>
      </c>
      <c r="C45" s="19" t="s">
        <v>8</v>
      </c>
      <c r="D45" s="20" t="s">
        <v>116</v>
      </c>
      <c r="E45" s="19" t="s">
        <v>107</v>
      </c>
      <c r="F45" s="28" t="s">
        <v>104</v>
      </c>
    </row>
    <row r="46" spans="1:6" s="2" customFormat="1" ht="22.5" customHeight="1">
      <c r="A46" s="16">
        <v>44</v>
      </c>
      <c r="B46" s="19" t="s">
        <v>117</v>
      </c>
      <c r="C46" s="19" t="s">
        <v>8</v>
      </c>
      <c r="D46" s="20" t="s">
        <v>54</v>
      </c>
      <c r="E46" s="19" t="s">
        <v>118</v>
      </c>
      <c r="F46" s="28" t="s">
        <v>104</v>
      </c>
    </row>
    <row r="47" spans="1:6" s="2" customFormat="1" ht="22.5" customHeight="1">
      <c r="A47" s="16">
        <v>45</v>
      </c>
      <c r="B47" s="19" t="s">
        <v>119</v>
      </c>
      <c r="C47" s="19" t="s">
        <v>8</v>
      </c>
      <c r="D47" s="20" t="s">
        <v>30</v>
      </c>
      <c r="E47" s="19" t="s">
        <v>39</v>
      </c>
      <c r="F47" s="28" t="s">
        <v>104</v>
      </c>
    </row>
    <row r="48" spans="1:6" s="2" customFormat="1" ht="22.5" customHeight="1">
      <c r="A48" s="16">
        <v>46</v>
      </c>
      <c r="B48" s="19" t="s">
        <v>120</v>
      </c>
      <c r="C48" s="19" t="s">
        <v>8</v>
      </c>
      <c r="D48" s="20" t="s">
        <v>22</v>
      </c>
      <c r="E48" s="19" t="s">
        <v>121</v>
      </c>
      <c r="F48" s="28" t="s">
        <v>104</v>
      </c>
    </row>
    <row r="49" spans="1:6" s="2" customFormat="1" ht="22.5" customHeight="1">
      <c r="A49" s="16">
        <v>47</v>
      </c>
      <c r="B49" s="19" t="s">
        <v>122</v>
      </c>
      <c r="C49" s="19" t="s">
        <v>8</v>
      </c>
      <c r="D49" s="20" t="s">
        <v>9</v>
      </c>
      <c r="E49" s="19" t="s">
        <v>50</v>
      </c>
      <c r="F49" s="28" t="s">
        <v>104</v>
      </c>
    </row>
    <row r="50" spans="1:6" s="2" customFormat="1" ht="22.5" customHeight="1">
      <c r="A50" s="16">
        <v>48</v>
      </c>
      <c r="B50" s="16" t="s">
        <v>123</v>
      </c>
      <c r="C50" s="19" t="s">
        <v>8</v>
      </c>
      <c r="D50" s="20" t="s">
        <v>90</v>
      </c>
      <c r="E50" s="19" t="s">
        <v>39</v>
      </c>
      <c r="F50" s="28" t="s">
        <v>104</v>
      </c>
    </row>
    <row r="51" spans="1:6" s="2" customFormat="1" ht="22.5" customHeight="1">
      <c r="A51" s="16">
        <v>49</v>
      </c>
      <c r="B51" s="30" t="s">
        <v>124</v>
      </c>
      <c r="C51" s="19" t="s">
        <v>8</v>
      </c>
      <c r="D51" s="17" t="s">
        <v>112</v>
      </c>
      <c r="E51" s="30" t="s">
        <v>39</v>
      </c>
      <c r="F51" s="28" t="s">
        <v>104</v>
      </c>
    </row>
    <row r="52" spans="1:6" s="2" customFormat="1" ht="22.5" customHeight="1">
      <c r="A52" s="16">
        <v>50</v>
      </c>
      <c r="B52" s="30" t="s">
        <v>125</v>
      </c>
      <c r="C52" s="19" t="s">
        <v>8</v>
      </c>
      <c r="D52" s="17" t="s">
        <v>126</v>
      </c>
      <c r="E52" s="30" t="s">
        <v>39</v>
      </c>
      <c r="F52" s="28" t="s">
        <v>104</v>
      </c>
    </row>
    <row r="53" spans="1:6" s="2" customFormat="1" ht="22.5" customHeight="1">
      <c r="A53" s="16">
        <v>51</v>
      </c>
      <c r="B53" s="30" t="s">
        <v>127</v>
      </c>
      <c r="C53" s="19" t="s">
        <v>8</v>
      </c>
      <c r="D53" s="17" t="s">
        <v>128</v>
      </c>
      <c r="E53" s="30" t="s">
        <v>39</v>
      </c>
      <c r="F53" s="28" t="s">
        <v>104</v>
      </c>
    </row>
    <row r="54" spans="1:6" s="2" customFormat="1" ht="22.5" customHeight="1">
      <c r="A54" s="16">
        <v>52</v>
      </c>
      <c r="B54" s="30" t="s">
        <v>129</v>
      </c>
      <c r="C54" s="19" t="s">
        <v>8</v>
      </c>
      <c r="D54" s="17" t="s">
        <v>98</v>
      </c>
      <c r="E54" s="30" t="s">
        <v>130</v>
      </c>
      <c r="F54" s="28" t="s">
        <v>104</v>
      </c>
    </row>
    <row r="55" spans="1:6" s="2" customFormat="1" ht="22.5" customHeight="1">
      <c r="A55" s="16">
        <v>53</v>
      </c>
      <c r="B55" s="30" t="s">
        <v>131</v>
      </c>
      <c r="C55" s="19" t="s">
        <v>8</v>
      </c>
      <c r="D55" s="17" t="s">
        <v>128</v>
      </c>
      <c r="E55" s="30" t="s">
        <v>121</v>
      </c>
      <c r="F55" s="28" t="s">
        <v>104</v>
      </c>
    </row>
    <row r="56" spans="1:6" s="2" customFormat="1" ht="22.5" customHeight="1">
      <c r="A56" s="16">
        <v>54</v>
      </c>
      <c r="B56" s="30" t="s">
        <v>132</v>
      </c>
      <c r="C56" s="19" t="s">
        <v>8</v>
      </c>
      <c r="D56" s="17" t="s">
        <v>133</v>
      </c>
      <c r="E56" s="30" t="s">
        <v>121</v>
      </c>
      <c r="F56" s="28" t="s">
        <v>104</v>
      </c>
    </row>
    <row r="57" spans="1:6" s="2" customFormat="1" ht="22.5" customHeight="1">
      <c r="A57" s="16">
        <v>55</v>
      </c>
      <c r="B57" s="30" t="s">
        <v>134</v>
      </c>
      <c r="C57" s="19" t="s">
        <v>8</v>
      </c>
      <c r="D57" s="17" t="s">
        <v>49</v>
      </c>
      <c r="E57" s="30" t="s">
        <v>110</v>
      </c>
      <c r="F57" s="28" t="s">
        <v>104</v>
      </c>
    </row>
    <row r="58" spans="1:6" s="3" customFormat="1" ht="22.5" customHeight="1">
      <c r="A58" s="16">
        <v>56</v>
      </c>
      <c r="B58" s="31" t="s">
        <v>135</v>
      </c>
      <c r="C58" s="16" t="s">
        <v>8</v>
      </c>
      <c r="D58" s="32" t="s">
        <v>136</v>
      </c>
      <c r="E58" s="31" t="s">
        <v>137</v>
      </c>
      <c r="F58" s="28" t="s">
        <v>104</v>
      </c>
    </row>
    <row r="59" spans="1:6" s="2" customFormat="1" ht="22.5" customHeight="1">
      <c r="A59" s="16">
        <v>57</v>
      </c>
      <c r="B59" s="31" t="s">
        <v>138</v>
      </c>
      <c r="C59" s="19" t="s">
        <v>8</v>
      </c>
      <c r="D59" s="32" t="s">
        <v>9</v>
      </c>
      <c r="E59" s="31" t="s">
        <v>63</v>
      </c>
      <c r="F59" s="28" t="s">
        <v>104</v>
      </c>
    </row>
    <row r="60" spans="1:6" s="2" customFormat="1" ht="22.5" customHeight="1">
      <c r="A60" s="16">
        <v>58</v>
      </c>
      <c r="B60" s="30" t="s">
        <v>139</v>
      </c>
      <c r="C60" s="19" t="s">
        <v>8</v>
      </c>
      <c r="D60" s="17" t="s">
        <v>87</v>
      </c>
      <c r="E60" s="30" t="s">
        <v>121</v>
      </c>
      <c r="F60" s="28" t="s">
        <v>104</v>
      </c>
    </row>
    <row r="61" spans="1:6" s="2" customFormat="1" ht="22.5" customHeight="1">
      <c r="A61" s="16">
        <v>59</v>
      </c>
      <c r="B61" s="16" t="s">
        <v>140</v>
      </c>
      <c r="C61" s="33" t="s">
        <v>8</v>
      </c>
      <c r="D61" s="17" t="s">
        <v>79</v>
      </c>
      <c r="E61" s="16" t="s">
        <v>85</v>
      </c>
      <c r="F61" s="33" t="s">
        <v>141</v>
      </c>
    </row>
    <row r="62" spans="1:6" s="2" customFormat="1" ht="22.5" customHeight="1">
      <c r="A62" s="16">
        <v>60</v>
      </c>
      <c r="B62" s="16" t="s">
        <v>142</v>
      </c>
      <c r="C62" s="33" t="s">
        <v>8</v>
      </c>
      <c r="D62" s="17" t="s">
        <v>49</v>
      </c>
      <c r="E62" s="16" t="s">
        <v>143</v>
      </c>
      <c r="F62" s="33" t="s">
        <v>141</v>
      </c>
    </row>
    <row r="63" spans="1:6" s="2" customFormat="1" ht="22.5" customHeight="1">
      <c r="A63" s="16">
        <v>61</v>
      </c>
      <c r="B63" s="16" t="s">
        <v>144</v>
      </c>
      <c r="C63" s="33" t="s">
        <v>8</v>
      </c>
      <c r="D63" s="17" t="s">
        <v>46</v>
      </c>
      <c r="E63" s="16" t="s">
        <v>103</v>
      </c>
      <c r="F63" s="33" t="s">
        <v>141</v>
      </c>
    </row>
    <row r="64" spans="1:6" s="2" customFormat="1" ht="22.5" customHeight="1">
      <c r="A64" s="16">
        <v>62</v>
      </c>
      <c r="B64" s="16" t="s">
        <v>145</v>
      </c>
      <c r="C64" s="33" t="s">
        <v>8</v>
      </c>
      <c r="D64" s="17" t="s">
        <v>79</v>
      </c>
      <c r="E64" s="16" t="s">
        <v>146</v>
      </c>
      <c r="F64" s="33" t="s">
        <v>141</v>
      </c>
    </row>
    <row r="65" spans="1:6" s="2" customFormat="1" ht="22.5" customHeight="1">
      <c r="A65" s="16">
        <v>63</v>
      </c>
      <c r="B65" s="16" t="s">
        <v>147</v>
      </c>
      <c r="C65" s="33" t="s">
        <v>8</v>
      </c>
      <c r="D65" s="17" t="s">
        <v>94</v>
      </c>
      <c r="E65" s="16" t="s">
        <v>148</v>
      </c>
      <c r="F65" s="33" t="s">
        <v>141</v>
      </c>
    </row>
    <row r="66" spans="1:6" s="2" customFormat="1" ht="22.5" customHeight="1">
      <c r="A66" s="16">
        <v>64</v>
      </c>
      <c r="B66" s="16" t="s">
        <v>149</v>
      </c>
      <c r="C66" s="33" t="s">
        <v>8</v>
      </c>
      <c r="D66" s="17" t="s">
        <v>79</v>
      </c>
      <c r="E66" s="16" t="s">
        <v>103</v>
      </c>
      <c r="F66" s="33" t="s">
        <v>141</v>
      </c>
    </row>
    <row r="67" spans="1:6" s="2" customFormat="1" ht="22.5" customHeight="1">
      <c r="A67" s="16">
        <v>65</v>
      </c>
      <c r="B67" s="16" t="s">
        <v>150</v>
      </c>
      <c r="C67" s="33" t="s">
        <v>8</v>
      </c>
      <c r="D67" s="17" t="s">
        <v>70</v>
      </c>
      <c r="E67" s="16" t="s">
        <v>151</v>
      </c>
      <c r="F67" s="33" t="s">
        <v>141</v>
      </c>
    </row>
    <row r="68" spans="1:6" s="2" customFormat="1" ht="22.5" customHeight="1">
      <c r="A68" s="16">
        <v>66</v>
      </c>
      <c r="B68" s="16" t="s">
        <v>152</v>
      </c>
      <c r="C68" s="33" t="s">
        <v>8</v>
      </c>
      <c r="D68" s="17" t="s">
        <v>133</v>
      </c>
      <c r="E68" s="16" t="s">
        <v>153</v>
      </c>
      <c r="F68" s="33" t="s">
        <v>141</v>
      </c>
    </row>
    <row r="69" spans="1:6" s="2" customFormat="1" ht="22.5" customHeight="1">
      <c r="A69" s="16">
        <v>67</v>
      </c>
      <c r="B69" s="16" t="s">
        <v>154</v>
      </c>
      <c r="C69" s="33" t="s">
        <v>8</v>
      </c>
      <c r="D69" s="17" t="s">
        <v>155</v>
      </c>
      <c r="E69" s="16" t="s">
        <v>121</v>
      </c>
      <c r="F69" s="33" t="s">
        <v>141</v>
      </c>
    </row>
    <row r="70" spans="1:6" s="2" customFormat="1" ht="22.5" customHeight="1">
      <c r="A70" s="16">
        <v>68</v>
      </c>
      <c r="B70" s="16" t="s">
        <v>156</v>
      </c>
      <c r="C70" s="33" t="s">
        <v>8</v>
      </c>
      <c r="D70" s="17" t="s">
        <v>128</v>
      </c>
      <c r="E70" s="16" t="s">
        <v>74</v>
      </c>
      <c r="F70" s="33" t="s">
        <v>141</v>
      </c>
    </row>
    <row r="71" spans="1:6" s="2" customFormat="1" ht="22.5" customHeight="1">
      <c r="A71" s="16">
        <v>69</v>
      </c>
      <c r="B71" s="16" t="s">
        <v>157</v>
      </c>
      <c r="C71" s="33" t="s">
        <v>8</v>
      </c>
      <c r="D71" s="17" t="s">
        <v>90</v>
      </c>
      <c r="E71" s="16" t="s">
        <v>121</v>
      </c>
      <c r="F71" s="33" t="s">
        <v>141</v>
      </c>
    </row>
    <row r="72" spans="1:6" s="2" customFormat="1" ht="22.5" customHeight="1">
      <c r="A72" s="16">
        <v>70</v>
      </c>
      <c r="B72" s="16" t="s">
        <v>158</v>
      </c>
      <c r="C72" s="33" t="s">
        <v>8</v>
      </c>
      <c r="D72" s="17" t="s">
        <v>46</v>
      </c>
      <c r="E72" s="16" t="s">
        <v>110</v>
      </c>
      <c r="F72" s="33" t="s">
        <v>141</v>
      </c>
    </row>
    <row r="73" spans="1:6" s="2" customFormat="1" ht="22.5" customHeight="1">
      <c r="A73" s="16">
        <v>71</v>
      </c>
      <c r="B73" s="16" t="s">
        <v>159</v>
      </c>
      <c r="C73" s="33" t="s">
        <v>8</v>
      </c>
      <c r="D73" s="17" t="s">
        <v>46</v>
      </c>
      <c r="E73" s="16" t="s">
        <v>107</v>
      </c>
      <c r="F73" s="33" t="s">
        <v>141</v>
      </c>
    </row>
    <row r="74" spans="1:6" s="2" customFormat="1" ht="22.5" customHeight="1">
      <c r="A74" s="16">
        <v>72</v>
      </c>
      <c r="B74" s="16" t="s">
        <v>160</v>
      </c>
      <c r="C74" s="33" t="s">
        <v>8</v>
      </c>
      <c r="D74" s="17" t="s">
        <v>30</v>
      </c>
      <c r="E74" s="16" t="s">
        <v>161</v>
      </c>
      <c r="F74" s="33" t="s">
        <v>141</v>
      </c>
    </row>
    <row r="75" spans="1:6" s="2" customFormat="1" ht="22.5" customHeight="1">
      <c r="A75" s="16">
        <v>73</v>
      </c>
      <c r="B75" s="16" t="s">
        <v>162</v>
      </c>
      <c r="C75" s="33" t="s">
        <v>8</v>
      </c>
      <c r="D75" s="17" t="s">
        <v>136</v>
      </c>
      <c r="E75" s="16" t="s">
        <v>101</v>
      </c>
      <c r="F75" s="33" t="s">
        <v>141</v>
      </c>
    </row>
    <row r="76" spans="1:6" s="2" customFormat="1" ht="22.5" customHeight="1">
      <c r="A76" s="16">
        <v>74</v>
      </c>
      <c r="B76" s="16" t="s">
        <v>163</v>
      </c>
      <c r="C76" s="33" t="s">
        <v>8</v>
      </c>
      <c r="D76" s="17" t="s">
        <v>106</v>
      </c>
      <c r="E76" s="16" t="s">
        <v>107</v>
      </c>
      <c r="F76" s="33" t="s">
        <v>141</v>
      </c>
    </row>
    <row r="77" spans="1:6" s="2" customFormat="1" ht="22.5" customHeight="1">
      <c r="A77" s="16">
        <v>75</v>
      </c>
      <c r="B77" s="16" t="s">
        <v>164</v>
      </c>
      <c r="C77" s="33" t="s">
        <v>8</v>
      </c>
      <c r="D77" s="17" t="s">
        <v>82</v>
      </c>
      <c r="E77" s="16" t="s">
        <v>165</v>
      </c>
      <c r="F77" s="33" t="s">
        <v>141</v>
      </c>
    </row>
    <row r="78" spans="1:6" s="2" customFormat="1" ht="22.5" customHeight="1">
      <c r="A78" s="16">
        <v>76</v>
      </c>
      <c r="B78" s="16" t="s">
        <v>166</v>
      </c>
      <c r="C78" s="33" t="s">
        <v>8</v>
      </c>
      <c r="D78" s="17" t="s">
        <v>98</v>
      </c>
      <c r="E78" s="16" t="s">
        <v>167</v>
      </c>
      <c r="F78" s="33" t="s">
        <v>141</v>
      </c>
    </row>
    <row r="79" spans="1:6" s="2" customFormat="1" ht="22.5" customHeight="1">
      <c r="A79" s="16">
        <v>77</v>
      </c>
      <c r="B79" s="16" t="s">
        <v>168</v>
      </c>
      <c r="C79" s="33" t="s">
        <v>8</v>
      </c>
      <c r="D79" s="17" t="s">
        <v>87</v>
      </c>
      <c r="E79" s="16" t="s">
        <v>39</v>
      </c>
      <c r="F79" s="33" t="s">
        <v>141</v>
      </c>
    </row>
    <row r="80" spans="1:6" s="2" customFormat="1" ht="22.5" customHeight="1">
      <c r="A80" s="16">
        <v>78</v>
      </c>
      <c r="B80" s="16" t="s">
        <v>169</v>
      </c>
      <c r="C80" s="16" t="s">
        <v>8</v>
      </c>
      <c r="D80" s="17" t="s">
        <v>38</v>
      </c>
      <c r="E80" s="16" t="s">
        <v>85</v>
      </c>
      <c r="F80" s="33" t="s">
        <v>141</v>
      </c>
    </row>
    <row r="81" spans="1:6" s="2" customFormat="1" ht="22.5" customHeight="1">
      <c r="A81" s="16">
        <v>79</v>
      </c>
      <c r="B81" s="16" t="s">
        <v>170</v>
      </c>
      <c r="C81" s="16" t="s">
        <v>8</v>
      </c>
      <c r="D81" s="17" t="s">
        <v>109</v>
      </c>
      <c r="E81" s="16" t="s">
        <v>137</v>
      </c>
      <c r="F81" s="33" t="s">
        <v>141</v>
      </c>
    </row>
    <row r="82" spans="1:6" s="2" customFormat="1" ht="22.5" customHeight="1">
      <c r="A82" s="16">
        <v>80</v>
      </c>
      <c r="B82" s="16" t="s">
        <v>171</v>
      </c>
      <c r="C82" s="33" t="s">
        <v>8</v>
      </c>
      <c r="D82" s="17" t="s">
        <v>73</v>
      </c>
      <c r="E82" s="16" t="s">
        <v>172</v>
      </c>
      <c r="F82" s="33" t="s">
        <v>141</v>
      </c>
    </row>
    <row r="83" spans="1:6" s="2" customFormat="1" ht="22.5" customHeight="1">
      <c r="A83" s="16">
        <v>81</v>
      </c>
      <c r="B83" s="33" t="s">
        <v>173</v>
      </c>
      <c r="C83" s="33" t="s">
        <v>8</v>
      </c>
      <c r="D83" s="34" t="s">
        <v>90</v>
      </c>
      <c r="E83" s="33" t="s">
        <v>174</v>
      </c>
      <c r="F83" s="33" t="s">
        <v>175</v>
      </c>
    </row>
    <row r="84" spans="1:6" s="2" customFormat="1" ht="22.5" customHeight="1">
      <c r="A84" s="16">
        <v>82</v>
      </c>
      <c r="B84" s="33" t="s">
        <v>176</v>
      </c>
      <c r="C84" s="33" t="s">
        <v>8</v>
      </c>
      <c r="D84" s="34" t="s">
        <v>109</v>
      </c>
      <c r="E84" s="33" t="s">
        <v>177</v>
      </c>
      <c r="F84" s="33" t="s">
        <v>175</v>
      </c>
    </row>
    <row r="85" spans="1:6" s="2" customFormat="1" ht="22.5" customHeight="1">
      <c r="A85" s="16">
        <v>83</v>
      </c>
      <c r="B85" s="33" t="s">
        <v>178</v>
      </c>
      <c r="C85" s="33" t="s">
        <v>8</v>
      </c>
      <c r="D85" s="34" t="s">
        <v>179</v>
      </c>
      <c r="E85" s="33" t="s">
        <v>180</v>
      </c>
      <c r="F85" s="33" t="s">
        <v>175</v>
      </c>
    </row>
    <row r="86" spans="1:6" s="2" customFormat="1" ht="22.5" customHeight="1">
      <c r="A86" s="16">
        <v>84</v>
      </c>
      <c r="B86" s="33" t="s">
        <v>181</v>
      </c>
      <c r="C86" s="33" t="s">
        <v>8</v>
      </c>
      <c r="D86" s="34" t="s">
        <v>182</v>
      </c>
      <c r="E86" s="33" t="s">
        <v>80</v>
      </c>
      <c r="F86" s="33" t="s">
        <v>175</v>
      </c>
    </row>
    <row r="87" spans="1:6" s="2" customFormat="1" ht="22.5" customHeight="1">
      <c r="A87" s="16">
        <v>85</v>
      </c>
      <c r="B87" s="33" t="s">
        <v>183</v>
      </c>
      <c r="C87" s="33" t="s">
        <v>8</v>
      </c>
      <c r="D87" s="34" t="s">
        <v>73</v>
      </c>
      <c r="E87" s="33" t="s">
        <v>184</v>
      </c>
      <c r="F87" s="33" t="s">
        <v>175</v>
      </c>
    </row>
    <row r="88" spans="1:6" s="2" customFormat="1" ht="22.5" customHeight="1">
      <c r="A88" s="16">
        <v>86</v>
      </c>
      <c r="B88" s="33" t="s">
        <v>185</v>
      </c>
      <c r="C88" s="33" t="s">
        <v>8</v>
      </c>
      <c r="D88" s="34" t="s">
        <v>94</v>
      </c>
      <c r="E88" s="33" t="s">
        <v>186</v>
      </c>
      <c r="F88" s="33" t="s">
        <v>175</v>
      </c>
    </row>
    <row r="89" spans="1:6" s="2" customFormat="1" ht="22.5" customHeight="1">
      <c r="A89" s="16">
        <v>87</v>
      </c>
      <c r="B89" s="33" t="s">
        <v>187</v>
      </c>
      <c r="C89" s="33" t="s">
        <v>8</v>
      </c>
      <c r="D89" s="34" t="s">
        <v>82</v>
      </c>
      <c r="E89" s="33" t="s">
        <v>74</v>
      </c>
      <c r="F89" s="33" t="s">
        <v>175</v>
      </c>
    </row>
    <row r="90" spans="1:6" s="2" customFormat="1" ht="22.5" customHeight="1">
      <c r="A90" s="16">
        <v>88</v>
      </c>
      <c r="B90" s="33" t="s">
        <v>188</v>
      </c>
      <c r="C90" s="33" t="s">
        <v>8</v>
      </c>
      <c r="D90" s="34" t="s">
        <v>16</v>
      </c>
      <c r="E90" s="33" t="s">
        <v>189</v>
      </c>
      <c r="F90" s="33" t="s">
        <v>175</v>
      </c>
    </row>
    <row r="91" spans="1:6" s="2" customFormat="1" ht="22.5" customHeight="1">
      <c r="A91" s="16">
        <v>89</v>
      </c>
      <c r="B91" s="35" t="s">
        <v>190</v>
      </c>
      <c r="C91" s="33" t="s">
        <v>8</v>
      </c>
      <c r="D91" s="36" t="s">
        <v>191</v>
      </c>
      <c r="E91" s="35" t="s">
        <v>192</v>
      </c>
      <c r="F91" s="33" t="s">
        <v>175</v>
      </c>
    </row>
    <row r="92" spans="1:6" s="2" customFormat="1" ht="22.5" customHeight="1">
      <c r="A92" s="16">
        <v>90</v>
      </c>
      <c r="B92" s="25" t="s">
        <v>193</v>
      </c>
      <c r="C92" s="33" t="s">
        <v>8</v>
      </c>
      <c r="D92" s="17" t="s">
        <v>194</v>
      </c>
      <c r="E92" s="37" t="s">
        <v>172</v>
      </c>
      <c r="F92" s="33" t="s">
        <v>175</v>
      </c>
    </row>
    <row r="93" spans="1:6" s="2" customFormat="1" ht="22.5" customHeight="1">
      <c r="A93" s="16">
        <v>91</v>
      </c>
      <c r="B93" s="25" t="s">
        <v>195</v>
      </c>
      <c r="C93" s="33" t="s">
        <v>8</v>
      </c>
      <c r="D93" s="38" t="s">
        <v>196</v>
      </c>
      <c r="E93" s="25" t="s">
        <v>63</v>
      </c>
      <c r="F93" s="33" t="s">
        <v>175</v>
      </c>
    </row>
    <row r="94" spans="1:6" s="2" customFormat="1" ht="22.5" customHeight="1">
      <c r="A94" s="16">
        <v>92</v>
      </c>
      <c r="B94" s="25" t="s">
        <v>197</v>
      </c>
      <c r="C94" s="33" t="s">
        <v>8</v>
      </c>
      <c r="D94" s="38" t="s">
        <v>54</v>
      </c>
      <c r="E94" s="25" t="s">
        <v>137</v>
      </c>
      <c r="F94" s="33" t="s">
        <v>175</v>
      </c>
    </row>
    <row r="95" spans="1:6" s="2" customFormat="1" ht="22.5" customHeight="1">
      <c r="A95" s="16">
        <v>93</v>
      </c>
      <c r="B95" s="30" t="s">
        <v>198</v>
      </c>
      <c r="C95" s="33" t="s">
        <v>8</v>
      </c>
      <c r="D95" s="17" t="s">
        <v>62</v>
      </c>
      <c r="E95" s="37" t="s">
        <v>199</v>
      </c>
      <c r="F95" s="33" t="s">
        <v>175</v>
      </c>
    </row>
    <row r="96" spans="1:6" s="2" customFormat="1" ht="22.5" customHeight="1">
      <c r="A96" s="16">
        <v>94</v>
      </c>
      <c r="B96" s="31" t="s">
        <v>200</v>
      </c>
      <c r="C96" s="16" t="s">
        <v>8</v>
      </c>
      <c r="D96" s="32" t="s">
        <v>98</v>
      </c>
      <c r="E96" s="39" t="s">
        <v>201</v>
      </c>
      <c r="F96" s="33" t="s">
        <v>175</v>
      </c>
    </row>
    <row r="97" spans="1:6" s="2" customFormat="1" ht="22.5" customHeight="1">
      <c r="A97" s="16">
        <v>95</v>
      </c>
      <c r="B97" s="31" t="s">
        <v>202</v>
      </c>
      <c r="C97" s="16" t="s">
        <v>8</v>
      </c>
      <c r="D97" s="32" t="s">
        <v>203</v>
      </c>
      <c r="E97" s="39" t="s">
        <v>204</v>
      </c>
      <c r="F97" s="33" t="s">
        <v>175</v>
      </c>
    </row>
    <row r="98" spans="1:6" s="2" customFormat="1" ht="22.5" customHeight="1">
      <c r="A98" s="16">
        <v>96</v>
      </c>
      <c r="B98" s="30" t="s">
        <v>205</v>
      </c>
      <c r="C98" s="33" t="s">
        <v>8</v>
      </c>
      <c r="D98" s="17" t="s">
        <v>196</v>
      </c>
      <c r="E98" s="37" t="s">
        <v>206</v>
      </c>
      <c r="F98" s="33" t="s">
        <v>175</v>
      </c>
    </row>
    <row r="99" spans="1:6" s="2" customFormat="1" ht="22.5" customHeight="1">
      <c r="A99" s="16">
        <v>97</v>
      </c>
      <c r="B99" s="30" t="s">
        <v>207</v>
      </c>
      <c r="C99" s="33" t="s">
        <v>8</v>
      </c>
      <c r="D99" s="40" t="s">
        <v>94</v>
      </c>
      <c r="E99" s="41" t="s">
        <v>184</v>
      </c>
      <c r="F99" s="33" t="s">
        <v>175</v>
      </c>
    </row>
    <row r="100" spans="1:6" s="2" customFormat="1" ht="22.5" customHeight="1">
      <c r="A100" s="16">
        <v>98</v>
      </c>
      <c r="B100" s="30" t="s">
        <v>208</v>
      </c>
      <c r="C100" s="33" t="s">
        <v>8</v>
      </c>
      <c r="D100" s="40" t="s">
        <v>209</v>
      </c>
      <c r="E100" s="41" t="s">
        <v>210</v>
      </c>
      <c r="F100" s="33" t="s">
        <v>175</v>
      </c>
    </row>
    <row r="101" spans="1:6" s="2" customFormat="1" ht="22.5" customHeight="1">
      <c r="A101" s="16">
        <v>99</v>
      </c>
      <c r="B101" s="30" t="s">
        <v>211</v>
      </c>
      <c r="C101" s="33" t="s">
        <v>8</v>
      </c>
      <c r="D101" s="40" t="s">
        <v>212</v>
      </c>
      <c r="E101" s="41" t="s">
        <v>213</v>
      </c>
      <c r="F101" s="33" t="s">
        <v>175</v>
      </c>
    </row>
    <row r="102" spans="1:6" s="2" customFormat="1" ht="22.5" customHeight="1">
      <c r="A102" s="16">
        <v>100</v>
      </c>
      <c r="B102" s="30" t="s">
        <v>214</v>
      </c>
      <c r="C102" s="33" t="s">
        <v>8</v>
      </c>
      <c r="D102" s="40" t="s">
        <v>215</v>
      </c>
      <c r="E102" s="41" t="s">
        <v>216</v>
      </c>
      <c r="F102" s="33" t="s">
        <v>175</v>
      </c>
    </row>
    <row r="103" spans="1:6" s="2" customFormat="1" ht="22.5" customHeight="1">
      <c r="A103" s="16">
        <v>101</v>
      </c>
      <c r="B103" s="30" t="s">
        <v>217</v>
      </c>
      <c r="C103" s="33" t="s">
        <v>8</v>
      </c>
      <c r="D103" s="40" t="s">
        <v>215</v>
      </c>
      <c r="E103" s="41" t="s">
        <v>218</v>
      </c>
      <c r="F103" s="33" t="s">
        <v>175</v>
      </c>
    </row>
    <row r="104" spans="1:6" s="2" customFormat="1" ht="22.5" customHeight="1">
      <c r="A104" s="16">
        <v>102</v>
      </c>
      <c r="B104" s="30" t="s">
        <v>219</v>
      </c>
      <c r="C104" s="33" t="s">
        <v>8</v>
      </c>
      <c r="D104" s="40" t="s">
        <v>220</v>
      </c>
      <c r="E104" s="41" t="s">
        <v>221</v>
      </c>
      <c r="F104" s="33" t="s">
        <v>175</v>
      </c>
    </row>
    <row r="105" spans="1:6" s="2" customFormat="1" ht="22.5" customHeight="1">
      <c r="A105" s="16">
        <v>103</v>
      </c>
      <c r="B105" s="30" t="s">
        <v>222</v>
      </c>
      <c r="C105" s="33" t="s">
        <v>8</v>
      </c>
      <c r="D105" s="40" t="s">
        <v>87</v>
      </c>
      <c r="E105" s="41" t="s">
        <v>223</v>
      </c>
      <c r="F105" s="33" t="s">
        <v>175</v>
      </c>
    </row>
    <row r="106" spans="1:6" s="2" customFormat="1" ht="22.5" customHeight="1">
      <c r="A106" s="16">
        <v>104</v>
      </c>
      <c r="B106" s="19" t="s">
        <v>224</v>
      </c>
      <c r="C106" s="19" t="s">
        <v>8</v>
      </c>
      <c r="D106" s="20" t="s">
        <v>225</v>
      </c>
      <c r="E106" s="19" t="s">
        <v>226</v>
      </c>
      <c r="F106" s="42" t="s">
        <v>104</v>
      </c>
    </row>
    <row r="107" spans="1:6" s="2" customFormat="1" ht="22.5" customHeight="1">
      <c r="A107" s="16">
        <v>105</v>
      </c>
      <c r="B107" s="19" t="s">
        <v>227</v>
      </c>
      <c r="C107" s="19" t="s">
        <v>8</v>
      </c>
      <c r="D107" s="20" t="s">
        <v>126</v>
      </c>
      <c r="E107" s="19" t="s">
        <v>174</v>
      </c>
      <c r="F107" s="42" t="s">
        <v>104</v>
      </c>
    </row>
    <row r="108" spans="1:6" s="2" customFormat="1" ht="22.5" customHeight="1">
      <c r="A108" s="16">
        <v>106</v>
      </c>
      <c r="B108" s="19" t="s">
        <v>228</v>
      </c>
      <c r="C108" s="19" t="s">
        <v>8</v>
      </c>
      <c r="D108" s="20" t="s">
        <v>126</v>
      </c>
      <c r="E108" s="19" t="s">
        <v>229</v>
      </c>
      <c r="F108" s="42" t="s">
        <v>104</v>
      </c>
    </row>
    <row r="109" spans="1:6" s="2" customFormat="1" ht="22.5" customHeight="1">
      <c r="A109" s="16">
        <v>107</v>
      </c>
      <c r="B109" s="19" t="s">
        <v>230</v>
      </c>
      <c r="C109" s="19" t="s">
        <v>8</v>
      </c>
      <c r="D109" s="20" t="s">
        <v>231</v>
      </c>
      <c r="E109" s="19" t="s">
        <v>232</v>
      </c>
      <c r="F109" s="42" t="s">
        <v>104</v>
      </c>
    </row>
    <row r="110" spans="1:6" s="2" customFormat="1" ht="22.5" customHeight="1">
      <c r="A110" s="16">
        <v>108</v>
      </c>
      <c r="B110" s="19" t="s">
        <v>233</v>
      </c>
      <c r="C110" s="19" t="s">
        <v>8</v>
      </c>
      <c r="D110" s="20" t="s">
        <v>94</v>
      </c>
      <c r="E110" s="19" t="s">
        <v>201</v>
      </c>
      <c r="F110" s="42" t="s">
        <v>104</v>
      </c>
    </row>
    <row r="111" spans="1:6" s="2" customFormat="1" ht="22.5" customHeight="1">
      <c r="A111" s="16">
        <v>109</v>
      </c>
      <c r="B111" s="19" t="s">
        <v>234</v>
      </c>
      <c r="C111" s="19" t="s">
        <v>8</v>
      </c>
      <c r="D111" s="20" t="s">
        <v>235</v>
      </c>
      <c r="E111" s="19" t="s">
        <v>28</v>
      </c>
      <c r="F111" s="42" t="s">
        <v>104</v>
      </c>
    </row>
    <row r="112" spans="1:6" s="2" customFormat="1" ht="22.5" customHeight="1">
      <c r="A112" s="16">
        <v>110</v>
      </c>
      <c r="B112" s="19" t="s">
        <v>236</v>
      </c>
      <c r="C112" s="19" t="s">
        <v>8</v>
      </c>
      <c r="D112" s="20" t="s">
        <v>90</v>
      </c>
      <c r="E112" s="19" t="s">
        <v>63</v>
      </c>
      <c r="F112" s="42" t="s">
        <v>104</v>
      </c>
    </row>
    <row r="113" spans="1:6" s="2" customFormat="1" ht="22.5" customHeight="1">
      <c r="A113" s="16">
        <v>111</v>
      </c>
      <c r="B113" s="19" t="s">
        <v>237</v>
      </c>
      <c r="C113" s="19" t="s">
        <v>8</v>
      </c>
      <c r="D113" s="20" t="s">
        <v>98</v>
      </c>
      <c r="E113" s="19" t="s">
        <v>238</v>
      </c>
      <c r="F113" s="42" t="s">
        <v>104</v>
      </c>
    </row>
    <row r="114" spans="1:6" s="2" customFormat="1" ht="22.5" customHeight="1">
      <c r="A114" s="16">
        <v>112</v>
      </c>
      <c r="B114" s="19" t="s">
        <v>239</v>
      </c>
      <c r="C114" s="19" t="s">
        <v>8</v>
      </c>
      <c r="D114" s="20" t="s">
        <v>240</v>
      </c>
      <c r="E114" s="19" t="s">
        <v>241</v>
      </c>
      <c r="F114" s="42" t="s">
        <v>104</v>
      </c>
    </row>
    <row r="115" spans="1:6" s="2" customFormat="1" ht="22.5" customHeight="1">
      <c r="A115" s="16">
        <v>113</v>
      </c>
      <c r="B115" s="19" t="s">
        <v>242</v>
      </c>
      <c r="C115" s="19" t="s">
        <v>8</v>
      </c>
      <c r="D115" s="20" t="s">
        <v>13</v>
      </c>
      <c r="E115" s="19" t="s">
        <v>186</v>
      </c>
      <c r="F115" s="42" t="s">
        <v>104</v>
      </c>
    </row>
    <row r="116" spans="1:6" s="2" customFormat="1" ht="22.5" customHeight="1">
      <c r="A116" s="16">
        <v>114</v>
      </c>
      <c r="B116" s="19" t="s">
        <v>243</v>
      </c>
      <c r="C116" s="19" t="s">
        <v>8</v>
      </c>
      <c r="D116" s="20" t="s">
        <v>13</v>
      </c>
      <c r="E116" s="19" t="s">
        <v>186</v>
      </c>
      <c r="F116" s="42" t="s">
        <v>104</v>
      </c>
    </row>
    <row r="117" spans="1:6" s="2" customFormat="1" ht="22.5" customHeight="1">
      <c r="A117" s="16">
        <v>115</v>
      </c>
      <c r="B117" s="19" t="s">
        <v>244</v>
      </c>
      <c r="C117" s="19" t="s">
        <v>8</v>
      </c>
      <c r="D117" s="20" t="s">
        <v>79</v>
      </c>
      <c r="E117" s="19" t="s">
        <v>186</v>
      </c>
      <c r="F117" s="42" t="s">
        <v>104</v>
      </c>
    </row>
    <row r="118" spans="1:6" s="2" customFormat="1" ht="22.5" customHeight="1">
      <c r="A118" s="16">
        <v>116</v>
      </c>
      <c r="B118" s="19" t="s">
        <v>245</v>
      </c>
      <c r="C118" s="19" t="s">
        <v>8</v>
      </c>
      <c r="D118" s="20" t="s">
        <v>246</v>
      </c>
      <c r="E118" s="19" t="s">
        <v>186</v>
      </c>
      <c r="F118" s="42" t="s">
        <v>104</v>
      </c>
    </row>
    <row r="119" spans="1:6" s="2" customFormat="1" ht="22.5" customHeight="1">
      <c r="A119" s="16">
        <v>117</v>
      </c>
      <c r="B119" s="19" t="s">
        <v>247</v>
      </c>
      <c r="C119" s="19" t="s">
        <v>8</v>
      </c>
      <c r="D119" s="20" t="s">
        <v>248</v>
      </c>
      <c r="E119" s="19" t="s">
        <v>186</v>
      </c>
      <c r="F119" s="42" t="s">
        <v>104</v>
      </c>
    </row>
    <row r="120" spans="1:6" s="2" customFormat="1" ht="22.5" customHeight="1">
      <c r="A120" s="16">
        <v>118</v>
      </c>
      <c r="B120" s="19" t="s">
        <v>249</v>
      </c>
      <c r="C120" s="19" t="s">
        <v>8</v>
      </c>
      <c r="D120" s="20" t="s">
        <v>196</v>
      </c>
      <c r="E120" s="19" t="s">
        <v>250</v>
      </c>
      <c r="F120" s="42" t="s">
        <v>104</v>
      </c>
    </row>
    <row r="121" spans="1:6" s="2" customFormat="1" ht="22.5" customHeight="1">
      <c r="A121" s="16">
        <v>119</v>
      </c>
      <c r="B121" s="19" t="s">
        <v>251</v>
      </c>
      <c r="C121" s="19" t="s">
        <v>8</v>
      </c>
      <c r="D121" s="20" t="s">
        <v>128</v>
      </c>
      <c r="E121" s="19" t="s">
        <v>229</v>
      </c>
      <c r="F121" s="42" t="s">
        <v>104</v>
      </c>
    </row>
    <row r="122" spans="1:6" s="2" customFormat="1" ht="22.5" customHeight="1">
      <c r="A122" s="16">
        <v>120</v>
      </c>
      <c r="B122" s="23" t="s">
        <v>252</v>
      </c>
      <c r="C122" s="19" t="s">
        <v>8</v>
      </c>
      <c r="D122" s="24" t="s">
        <v>54</v>
      </c>
      <c r="E122" s="23" t="s">
        <v>20</v>
      </c>
      <c r="F122" s="42" t="s">
        <v>104</v>
      </c>
    </row>
    <row r="123" spans="1:6" s="2" customFormat="1" ht="22.5" customHeight="1">
      <c r="A123" s="16">
        <v>121</v>
      </c>
      <c r="B123" s="19" t="s">
        <v>253</v>
      </c>
      <c r="C123" s="19" t="s">
        <v>8</v>
      </c>
      <c r="D123" s="20" t="s">
        <v>49</v>
      </c>
      <c r="E123" s="19" t="s">
        <v>254</v>
      </c>
      <c r="F123" s="42" t="s">
        <v>104</v>
      </c>
    </row>
    <row r="124" spans="1:6" s="2" customFormat="1" ht="22.5" customHeight="1">
      <c r="A124" s="16">
        <v>122</v>
      </c>
      <c r="B124" s="19" t="s">
        <v>255</v>
      </c>
      <c r="C124" s="19" t="s">
        <v>8</v>
      </c>
      <c r="D124" s="20" t="s">
        <v>106</v>
      </c>
      <c r="E124" s="19" t="s">
        <v>254</v>
      </c>
      <c r="F124" s="42" t="s">
        <v>104</v>
      </c>
    </row>
    <row r="125" spans="1:6" s="2" customFormat="1" ht="22.5" customHeight="1">
      <c r="A125" s="16">
        <v>123</v>
      </c>
      <c r="B125" s="19" t="s">
        <v>256</v>
      </c>
      <c r="C125" s="19" t="s">
        <v>8</v>
      </c>
      <c r="D125" s="20" t="s">
        <v>79</v>
      </c>
      <c r="E125" s="19" t="s">
        <v>257</v>
      </c>
      <c r="F125" s="42" t="s">
        <v>104</v>
      </c>
    </row>
    <row r="126" spans="1:6" s="2" customFormat="1" ht="22.5" customHeight="1">
      <c r="A126" s="16">
        <v>124</v>
      </c>
      <c r="B126" s="19" t="s">
        <v>258</v>
      </c>
      <c r="C126" s="19" t="s">
        <v>8</v>
      </c>
      <c r="D126" s="20" t="s">
        <v>16</v>
      </c>
      <c r="E126" s="19" t="s">
        <v>259</v>
      </c>
      <c r="F126" s="42" t="s">
        <v>104</v>
      </c>
    </row>
    <row r="127" spans="1:6" s="2" customFormat="1" ht="22.5" customHeight="1">
      <c r="A127" s="16">
        <v>125</v>
      </c>
      <c r="B127" s="19" t="s">
        <v>260</v>
      </c>
      <c r="C127" s="19" t="s">
        <v>8</v>
      </c>
      <c r="D127" s="20" t="s">
        <v>82</v>
      </c>
      <c r="E127" s="19" t="s">
        <v>254</v>
      </c>
      <c r="F127" s="42" t="s">
        <v>104</v>
      </c>
    </row>
    <row r="128" spans="1:6" s="2" customFormat="1" ht="22.5" customHeight="1">
      <c r="A128" s="16">
        <v>126</v>
      </c>
      <c r="B128" s="16" t="s">
        <v>261</v>
      </c>
      <c r="C128" s="19" t="s">
        <v>8</v>
      </c>
      <c r="D128" s="17" t="s">
        <v>136</v>
      </c>
      <c r="E128" s="16" t="s">
        <v>262</v>
      </c>
      <c r="F128" s="42" t="s">
        <v>104</v>
      </c>
    </row>
    <row r="129" spans="1:6" s="2" customFormat="1" ht="22.5" customHeight="1">
      <c r="A129" s="16">
        <v>127</v>
      </c>
      <c r="B129" s="19" t="s">
        <v>263</v>
      </c>
      <c r="C129" s="19" t="s">
        <v>8</v>
      </c>
      <c r="D129" s="20" t="s">
        <v>155</v>
      </c>
      <c r="E129" s="19" t="s">
        <v>264</v>
      </c>
      <c r="F129" s="42" t="s">
        <v>104</v>
      </c>
    </row>
    <row r="130" spans="1:6" s="2" customFormat="1" ht="22.5" customHeight="1">
      <c r="A130" s="16">
        <v>128</v>
      </c>
      <c r="B130" s="19" t="s">
        <v>265</v>
      </c>
      <c r="C130" s="19" t="s">
        <v>8</v>
      </c>
      <c r="D130" s="20" t="s">
        <v>76</v>
      </c>
      <c r="E130" s="19" t="s">
        <v>77</v>
      </c>
      <c r="F130" s="42" t="s">
        <v>104</v>
      </c>
    </row>
    <row r="131" spans="1:6" s="2" customFormat="1" ht="22.5" customHeight="1">
      <c r="A131" s="16">
        <v>129</v>
      </c>
      <c r="B131" s="16" t="s">
        <v>266</v>
      </c>
      <c r="C131" s="16" t="s">
        <v>8</v>
      </c>
      <c r="D131" s="17" t="s">
        <v>267</v>
      </c>
      <c r="E131" s="16" t="s">
        <v>268</v>
      </c>
      <c r="F131" s="16" t="s">
        <v>269</v>
      </c>
    </row>
    <row r="132" spans="1:6" s="2" customFormat="1" ht="22.5" customHeight="1">
      <c r="A132" s="16">
        <v>130</v>
      </c>
      <c r="B132" s="19" t="s">
        <v>270</v>
      </c>
      <c r="C132" s="16" t="s">
        <v>8</v>
      </c>
      <c r="D132" s="20" t="s">
        <v>271</v>
      </c>
      <c r="E132" s="19" t="s">
        <v>272</v>
      </c>
      <c r="F132" s="16" t="s">
        <v>269</v>
      </c>
    </row>
    <row r="133" spans="1:6" s="2" customFormat="1" ht="22.5" customHeight="1">
      <c r="A133" s="16">
        <v>131</v>
      </c>
      <c r="B133" s="19" t="s">
        <v>273</v>
      </c>
      <c r="C133" s="16" t="s">
        <v>8</v>
      </c>
      <c r="D133" s="20" t="s">
        <v>248</v>
      </c>
      <c r="E133" s="19" t="s">
        <v>274</v>
      </c>
      <c r="F133" s="16" t="s">
        <v>269</v>
      </c>
    </row>
    <row r="134" spans="1:6" s="2" customFormat="1" ht="22.5" customHeight="1">
      <c r="A134" s="16">
        <v>132</v>
      </c>
      <c r="B134" s="19" t="s">
        <v>275</v>
      </c>
      <c r="C134" s="16" t="s">
        <v>8</v>
      </c>
      <c r="D134" s="20" t="s">
        <v>248</v>
      </c>
      <c r="E134" s="19" t="s">
        <v>276</v>
      </c>
      <c r="F134" s="16" t="s">
        <v>269</v>
      </c>
    </row>
    <row r="135" spans="1:6" s="2" customFormat="1" ht="22.5" customHeight="1">
      <c r="A135" s="16">
        <v>133</v>
      </c>
      <c r="B135" s="16" t="s">
        <v>277</v>
      </c>
      <c r="C135" s="16" t="s">
        <v>8</v>
      </c>
      <c r="D135" s="17" t="s">
        <v>203</v>
      </c>
      <c r="E135" s="16" t="s">
        <v>278</v>
      </c>
      <c r="F135" s="16" t="s">
        <v>269</v>
      </c>
    </row>
    <row r="136" spans="1:6" s="2" customFormat="1" ht="22.5" customHeight="1">
      <c r="A136" s="16">
        <v>134</v>
      </c>
      <c r="B136" s="18" t="s">
        <v>279</v>
      </c>
      <c r="C136" s="16" t="s">
        <v>8</v>
      </c>
      <c r="D136" s="20" t="s">
        <v>136</v>
      </c>
      <c r="E136" s="19" t="s">
        <v>280</v>
      </c>
      <c r="F136" s="16" t="s">
        <v>269</v>
      </c>
    </row>
    <row r="137" spans="1:6" s="2" customFormat="1" ht="22.5" customHeight="1">
      <c r="A137" s="16">
        <v>135</v>
      </c>
      <c r="B137" s="18" t="s">
        <v>281</v>
      </c>
      <c r="C137" s="16" t="s">
        <v>8</v>
      </c>
      <c r="D137" s="20" t="s">
        <v>282</v>
      </c>
      <c r="E137" s="19" t="s">
        <v>283</v>
      </c>
      <c r="F137" s="16" t="s">
        <v>269</v>
      </c>
    </row>
    <row r="138" spans="1:6" s="2" customFormat="1" ht="22.5" customHeight="1">
      <c r="A138" s="16">
        <v>136</v>
      </c>
      <c r="B138" s="19" t="s">
        <v>284</v>
      </c>
      <c r="C138" s="16" t="s">
        <v>8</v>
      </c>
      <c r="D138" s="20" t="s">
        <v>13</v>
      </c>
      <c r="E138" s="19" t="s">
        <v>285</v>
      </c>
      <c r="F138" s="16" t="s">
        <v>269</v>
      </c>
    </row>
    <row r="139" spans="1:6" s="2" customFormat="1" ht="22.5" customHeight="1">
      <c r="A139" s="16">
        <v>137</v>
      </c>
      <c r="B139" s="19" t="s">
        <v>286</v>
      </c>
      <c r="C139" s="16" t="s">
        <v>8</v>
      </c>
      <c r="D139" s="20" t="s">
        <v>287</v>
      </c>
      <c r="E139" s="19" t="s">
        <v>288</v>
      </c>
      <c r="F139" s="16" t="s">
        <v>269</v>
      </c>
    </row>
    <row r="140" spans="1:6" s="2" customFormat="1" ht="22.5" customHeight="1">
      <c r="A140" s="16">
        <v>138</v>
      </c>
      <c r="B140" s="19" t="s">
        <v>289</v>
      </c>
      <c r="C140" s="16" t="s">
        <v>8</v>
      </c>
      <c r="D140" s="20" t="s">
        <v>290</v>
      </c>
      <c r="E140" s="19" t="s">
        <v>291</v>
      </c>
      <c r="F140" s="16" t="s">
        <v>269</v>
      </c>
    </row>
    <row r="141" spans="1:6" s="2" customFormat="1" ht="22.5" customHeight="1">
      <c r="A141" s="16">
        <v>139</v>
      </c>
      <c r="B141" s="18" t="s">
        <v>292</v>
      </c>
      <c r="C141" s="16" t="s">
        <v>8</v>
      </c>
      <c r="D141" s="20" t="s">
        <v>73</v>
      </c>
      <c r="E141" s="19" t="s">
        <v>293</v>
      </c>
      <c r="F141" s="16" t="s">
        <v>269</v>
      </c>
    </row>
    <row r="142" spans="1:6" s="2" customFormat="1" ht="22.5" customHeight="1">
      <c r="A142" s="16">
        <v>140</v>
      </c>
      <c r="B142" s="19" t="s">
        <v>294</v>
      </c>
      <c r="C142" s="16" t="s">
        <v>8</v>
      </c>
      <c r="D142" s="20" t="s">
        <v>231</v>
      </c>
      <c r="E142" s="19" t="s">
        <v>295</v>
      </c>
      <c r="F142" s="16" t="s">
        <v>269</v>
      </c>
    </row>
    <row r="143" spans="1:6" s="2" customFormat="1" ht="22.5" customHeight="1">
      <c r="A143" s="16">
        <v>141</v>
      </c>
      <c r="B143" s="19" t="s">
        <v>296</v>
      </c>
      <c r="C143" s="16" t="s">
        <v>8</v>
      </c>
      <c r="D143" s="20" t="s">
        <v>35</v>
      </c>
      <c r="E143" s="19" t="s">
        <v>297</v>
      </c>
      <c r="F143" s="16" t="s">
        <v>269</v>
      </c>
    </row>
    <row r="144" spans="1:6" s="2" customFormat="1" ht="22.5" customHeight="1">
      <c r="A144" s="16">
        <v>142</v>
      </c>
      <c r="B144" s="19" t="s">
        <v>298</v>
      </c>
      <c r="C144" s="16" t="s">
        <v>8</v>
      </c>
      <c r="D144" s="20" t="s">
        <v>299</v>
      </c>
      <c r="E144" s="19" t="s">
        <v>300</v>
      </c>
      <c r="F144" s="16" t="s">
        <v>269</v>
      </c>
    </row>
    <row r="145" spans="1:6" s="2" customFormat="1" ht="22.5" customHeight="1">
      <c r="A145" s="16">
        <v>143</v>
      </c>
      <c r="B145" s="19" t="s">
        <v>301</v>
      </c>
      <c r="C145" s="16" t="s">
        <v>8</v>
      </c>
      <c r="D145" s="20" t="s">
        <v>231</v>
      </c>
      <c r="E145" s="19" t="s">
        <v>302</v>
      </c>
      <c r="F145" s="16" t="s">
        <v>269</v>
      </c>
    </row>
    <row r="146" spans="1:6" s="2" customFormat="1" ht="22.5" customHeight="1">
      <c r="A146" s="16">
        <v>144</v>
      </c>
      <c r="B146" s="19" t="s">
        <v>303</v>
      </c>
      <c r="C146" s="16" t="s">
        <v>8</v>
      </c>
      <c r="D146" s="20" t="s">
        <v>304</v>
      </c>
      <c r="E146" s="19" t="s">
        <v>305</v>
      </c>
      <c r="F146" s="16" t="s">
        <v>269</v>
      </c>
    </row>
    <row r="147" spans="1:6" s="2" customFormat="1" ht="22.5" customHeight="1">
      <c r="A147" s="16">
        <v>145</v>
      </c>
      <c r="B147" s="19" t="s">
        <v>306</v>
      </c>
      <c r="C147" s="16" t="s">
        <v>8</v>
      </c>
      <c r="D147" s="20" t="s">
        <v>209</v>
      </c>
      <c r="E147" s="19" t="s">
        <v>307</v>
      </c>
      <c r="F147" s="16" t="s">
        <v>269</v>
      </c>
    </row>
    <row r="148" spans="1:6" s="2" customFormat="1" ht="22.5" customHeight="1">
      <c r="A148" s="16">
        <v>146</v>
      </c>
      <c r="B148" s="19" t="s">
        <v>308</v>
      </c>
      <c r="C148" s="16" t="s">
        <v>8</v>
      </c>
      <c r="D148" s="20" t="s">
        <v>309</v>
      </c>
      <c r="E148" s="19" t="s">
        <v>307</v>
      </c>
      <c r="F148" s="16" t="s">
        <v>269</v>
      </c>
    </row>
    <row r="149" spans="1:6" s="2" customFormat="1" ht="22.5" customHeight="1">
      <c r="A149" s="16">
        <v>147</v>
      </c>
      <c r="B149" s="19" t="s">
        <v>310</v>
      </c>
      <c r="C149" s="16" t="s">
        <v>8</v>
      </c>
      <c r="D149" s="20" t="s">
        <v>70</v>
      </c>
      <c r="E149" s="19" t="s">
        <v>311</v>
      </c>
      <c r="F149" s="16" t="s">
        <v>269</v>
      </c>
    </row>
    <row r="150" spans="1:6" s="2" customFormat="1" ht="22.5" customHeight="1">
      <c r="A150" s="16">
        <v>148</v>
      </c>
      <c r="B150" s="19" t="s">
        <v>312</v>
      </c>
      <c r="C150" s="16" t="s">
        <v>8</v>
      </c>
      <c r="D150" s="20" t="s">
        <v>290</v>
      </c>
      <c r="E150" s="19" t="s">
        <v>313</v>
      </c>
      <c r="F150" s="16" t="s">
        <v>269</v>
      </c>
    </row>
    <row r="151" spans="1:6" s="2" customFormat="1" ht="22.5" customHeight="1">
      <c r="A151" s="16">
        <v>149</v>
      </c>
      <c r="B151" s="19" t="s">
        <v>314</v>
      </c>
      <c r="C151" s="16" t="s">
        <v>8</v>
      </c>
      <c r="D151" s="20" t="s">
        <v>9</v>
      </c>
      <c r="E151" s="19" t="s">
        <v>315</v>
      </c>
      <c r="F151" s="16" t="s">
        <v>269</v>
      </c>
    </row>
    <row r="152" spans="1:6" s="3" customFormat="1" ht="22.5" customHeight="1">
      <c r="A152" s="16">
        <v>150</v>
      </c>
      <c r="B152" s="16" t="s">
        <v>316</v>
      </c>
      <c r="C152" s="16" t="s">
        <v>8</v>
      </c>
      <c r="D152" s="17" t="s">
        <v>70</v>
      </c>
      <c r="E152" s="16" t="s">
        <v>278</v>
      </c>
      <c r="F152" s="16" t="s">
        <v>269</v>
      </c>
    </row>
    <row r="153" spans="1:6" s="2" customFormat="1" ht="22.5" customHeight="1">
      <c r="A153" s="16">
        <v>151</v>
      </c>
      <c r="B153" s="19" t="s">
        <v>317</v>
      </c>
      <c r="C153" s="16" t="s">
        <v>8</v>
      </c>
      <c r="D153" s="20" t="s">
        <v>194</v>
      </c>
      <c r="E153" s="19" t="s">
        <v>300</v>
      </c>
      <c r="F153" s="16" t="s">
        <v>269</v>
      </c>
    </row>
    <row r="154" spans="1:6" s="2" customFormat="1" ht="22.5" customHeight="1">
      <c r="A154" s="16">
        <v>152</v>
      </c>
      <c r="B154" s="18" t="s">
        <v>318</v>
      </c>
      <c r="C154" s="16" t="s">
        <v>8</v>
      </c>
      <c r="D154" s="20" t="s">
        <v>248</v>
      </c>
      <c r="E154" s="19" t="s">
        <v>319</v>
      </c>
      <c r="F154" s="16" t="s">
        <v>269</v>
      </c>
    </row>
    <row r="155" spans="1:6" s="3" customFormat="1" ht="22.5" customHeight="1">
      <c r="A155" s="16">
        <v>153</v>
      </c>
      <c r="B155" s="43" t="s">
        <v>320</v>
      </c>
      <c r="C155" s="16" t="s">
        <v>8</v>
      </c>
      <c r="D155" s="17" t="s">
        <v>209</v>
      </c>
      <c r="E155" s="43" t="s">
        <v>321</v>
      </c>
      <c r="F155" s="16" t="s">
        <v>269</v>
      </c>
    </row>
    <row r="156" spans="1:6" s="3" customFormat="1" ht="22.5" customHeight="1">
      <c r="A156" s="16">
        <v>154</v>
      </c>
      <c r="B156" s="16" t="s">
        <v>322</v>
      </c>
      <c r="C156" s="16" t="s">
        <v>8</v>
      </c>
      <c r="D156" s="17" t="s">
        <v>282</v>
      </c>
      <c r="E156" s="16" t="s">
        <v>300</v>
      </c>
      <c r="F156" s="16" t="s">
        <v>269</v>
      </c>
    </row>
    <row r="157" spans="1:6" s="2" customFormat="1" ht="22.5" customHeight="1">
      <c r="A157" s="16">
        <v>155</v>
      </c>
      <c r="B157" s="19" t="s">
        <v>323</v>
      </c>
      <c r="C157" s="19" t="s">
        <v>8</v>
      </c>
      <c r="D157" s="20" t="s">
        <v>287</v>
      </c>
      <c r="E157" s="19" t="s">
        <v>324</v>
      </c>
      <c r="F157" s="16" t="s">
        <v>269</v>
      </c>
    </row>
    <row r="158" spans="1:6" s="2" customFormat="1" ht="22.5" customHeight="1">
      <c r="A158" s="16">
        <v>156</v>
      </c>
      <c r="B158" s="16" t="s">
        <v>325</v>
      </c>
      <c r="C158" s="19" t="s">
        <v>8</v>
      </c>
      <c r="D158" s="17" t="s">
        <v>27</v>
      </c>
      <c r="E158" s="16" t="s">
        <v>311</v>
      </c>
      <c r="F158" s="16" t="s">
        <v>269</v>
      </c>
    </row>
    <row r="159" spans="1:6" s="2" customFormat="1" ht="22.5" customHeight="1">
      <c r="A159" s="16">
        <v>157</v>
      </c>
      <c r="B159" s="19" t="s">
        <v>326</v>
      </c>
      <c r="C159" s="19" t="s">
        <v>8</v>
      </c>
      <c r="D159" s="20" t="s">
        <v>327</v>
      </c>
      <c r="E159" s="19" t="s">
        <v>311</v>
      </c>
      <c r="F159" s="16" t="s">
        <v>269</v>
      </c>
    </row>
    <row r="160" spans="1:6" s="2" customFormat="1" ht="22.5" customHeight="1">
      <c r="A160" s="16">
        <v>158</v>
      </c>
      <c r="B160" s="19" t="s">
        <v>328</v>
      </c>
      <c r="C160" s="19" t="s">
        <v>8</v>
      </c>
      <c r="D160" s="20" t="s">
        <v>35</v>
      </c>
      <c r="E160" s="19" t="s">
        <v>329</v>
      </c>
      <c r="F160" s="16" t="s">
        <v>269</v>
      </c>
    </row>
    <row r="161" spans="1:6" s="2" customFormat="1" ht="22.5" customHeight="1">
      <c r="A161" s="16">
        <v>159</v>
      </c>
      <c r="B161" s="16" t="s">
        <v>330</v>
      </c>
      <c r="C161" s="19" t="s">
        <v>8</v>
      </c>
      <c r="D161" s="17" t="s">
        <v>331</v>
      </c>
      <c r="E161" s="16" t="s">
        <v>332</v>
      </c>
      <c r="F161" s="16" t="s">
        <v>269</v>
      </c>
    </row>
    <row r="162" spans="1:6" s="2" customFormat="1" ht="22.5" customHeight="1">
      <c r="A162" s="16">
        <v>160</v>
      </c>
      <c r="B162" s="19" t="s">
        <v>333</v>
      </c>
      <c r="C162" s="19" t="s">
        <v>8</v>
      </c>
      <c r="D162" s="20" t="s">
        <v>304</v>
      </c>
      <c r="E162" s="19" t="s">
        <v>334</v>
      </c>
      <c r="F162" s="16" t="s">
        <v>269</v>
      </c>
    </row>
    <row r="163" spans="1:6" s="3" customFormat="1" ht="22.5" customHeight="1">
      <c r="A163" s="16">
        <v>161</v>
      </c>
      <c r="B163" s="16" t="s">
        <v>335</v>
      </c>
      <c r="C163" s="16" t="s">
        <v>8</v>
      </c>
      <c r="D163" s="17" t="s">
        <v>73</v>
      </c>
      <c r="E163" s="16" t="s">
        <v>336</v>
      </c>
      <c r="F163" s="16" t="s">
        <v>269</v>
      </c>
    </row>
    <row r="164" spans="1:6" s="2" customFormat="1" ht="22.5" customHeight="1">
      <c r="A164" s="16">
        <v>162</v>
      </c>
      <c r="B164" s="19" t="s">
        <v>337</v>
      </c>
      <c r="C164" s="19" t="s">
        <v>8</v>
      </c>
      <c r="D164" s="20" t="s">
        <v>194</v>
      </c>
      <c r="E164" s="19" t="s">
        <v>338</v>
      </c>
      <c r="F164" s="16" t="s">
        <v>269</v>
      </c>
    </row>
    <row r="165" spans="1:6" s="2" customFormat="1" ht="22.5" customHeight="1">
      <c r="A165" s="16">
        <v>163</v>
      </c>
      <c r="B165" s="19" t="s">
        <v>339</v>
      </c>
      <c r="C165" s="19" t="s">
        <v>8</v>
      </c>
      <c r="D165" s="20" t="s">
        <v>73</v>
      </c>
      <c r="E165" s="19" t="s">
        <v>300</v>
      </c>
      <c r="F165" s="16" t="s">
        <v>269</v>
      </c>
    </row>
    <row r="166" spans="1:6" s="2" customFormat="1" ht="22.5" customHeight="1">
      <c r="A166" s="16">
        <v>164</v>
      </c>
      <c r="B166" s="19" t="s">
        <v>340</v>
      </c>
      <c r="C166" s="19" t="s">
        <v>8</v>
      </c>
      <c r="D166" s="20" t="s">
        <v>341</v>
      </c>
      <c r="E166" s="19" t="s">
        <v>342</v>
      </c>
      <c r="F166" s="16" t="s">
        <v>269</v>
      </c>
    </row>
    <row r="167" spans="1:6" s="2" customFormat="1" ht="22.5" customHeight="1">
      <c r="A167" s="16">
        <v>165</v>
      </c>
      <c r="B167" s="16" t="s">
        <v>343</v>
      </c>
      <c r="C167" s="19" t="s">
        <v>8</v>
      </c>
      <c r="D167" s="17" t="s">
        <v>203</v>
      </c>
      <c r="E167" s="16" t="s">
        <v>344</v>
      </c>
      <c r="F167" s="16" t="s">
        <v>269</v>
      </c>
    </row>
    <row r="168" spans="1:6" s="2" customFormat="1" ht="22.5" customHeight="1">
      <c r="A168" s="16">
        <v>166</v>
      </c>
      <c r="B168" s="19" t="s">
        <v>345</v>
      </c>
      <c r="C168" s="19" t="s">
        <v>8</v>
      </c>
      <c r="D168" s="20" t="s">
        <v>246</v>
      </c>
      <c r="E168" s="19" t="s">
        <v>346</v>
      </c>
      <c r="F168" s="16" t="s">
        <v>269</v>
      </c>
    </row>
    <row r="169" spans="1:6" s="2" customFormat="1" ht="22.5" customHeight="1">
      <c r="A169" s="16">
        <v>167</v>
      </c>
      <c r="B169" s="19" t="s">
        <v>347</v>
      </c>
      <c r="C169" s="19" t="s">
        <v>8</v>
      </c>
      <c r="D169" s="20" t="s">
        <v>19</v>
      </c>
      <c r="E169" s="19" t="s">
        <v>346</v>
      </c>
      <c r="F169" s="16" t="s">
        <v>269</v>
      </c>
    </row>
    <row r="170" spans="1:6" s="2" customFormat="1" ht="22.5" customHeight="1">
      <c r="A170" s="16">
        <v>168</v>
      </c>
      <c r="B170" s="16" t="s">
        <v>348</v>
      </c>
      <c r="C170" s="19" t="s">
        <v>8</v>
      </c>
      <c r="D170" s="17" t="s">
        <v>70</v>
      </c>
      <c r="E170" s="16" t="s">
        <v>349</v>
      </c>
      <c r="F170" s="16" t="s">
        <v>269</v>
      </c>
    </row>
    <row r="171" spans="1:6" s="2" customFormat="1" ht="22.5" customHeight="1">
      <c r="A171" s="16">
        <v>169</v>
      </c>
      <c r="B171" s="16" t="s">
        <v>350</v>
      </c>
      <c r="C171" s="19" t="s">
        <v>8</v>
      </c>
      <c r="D171" s="17" t="s">
        <v>304</v>
      </c>
      <c r="E171" s="16" t="s">
        <v>351</v>
      </c>
      <c r="F171" s="16" t="s">
        <v>269</v>
      </c>
    </row>
    <row r="172" spans="1:6" s="2" customFormat="1" ht="22.5" customHeight="1">
      <c r="A172" s="16">
        <v>170</v>
      </c>
      <c r="B172" s="16" t="s">
        <v>352</v>
      </c>
      <c r="C172" s="19" t="s">
        <v>8</v>
      </c>
      <c r="D172" s="17" t="s">
        <v>35</v>
      </c>
      <c r="E172" s="16" t="s">
        <v>349</v>
      </c>
      <c r="F172" s="16" t="s">
        <v>269</v>
      </c>
    </row>
    <row r="173" spans="1:6" s="2" customFormat="1" ht="22.5" customHeight="1">
      <c r="A173" s="16">
        <v>171</v>
      </c>
      <c r="B173" s="19" t="s">
        <v>353</v>
      </c>
      <c r="C173" s="19" t="s">
        <v>8</v>
      </c>
      <c r="D173" s="20" t="s">
        <v>182</v>
      </c>
      <c r="E173" s="19" t="s">
        <v>354</v>
      </c>
      <c r="F173" s="16" t="s">
        <v>269</v>
      </c>
    </row>
    <row r="174" spans="1:6" s="2" customFormat="1" ht="22.5" customHeight="1">
      <c r="A174" s="16">
        <v>172</v>
      </c>
      <c r="B174" s="19" t="s">
        <v>355</v>
      </c>
      <c r="C174" s="19" t="s">
        <v>8</v>
      </c>
      <c r="D174" s="20" t="s">
        <v>215</v>
      </c>
      <c r="E174" s="19" t="s">
        <v>354</v>
      </c>
      <c r="F174" s="16" t="s">
        <v>269</v>
      </c>
    </row>
    <row r="175" spans="1:6" s="2" customFormat="1" ht="22.5" customHeight="1">
      <c r="A175" s="16">
        <v>173</v>
      </c>
      <c r="B175" s="19" t="s">
        <v>356</v>
      </c>
      <c r="C175" s="19" t="s">
        <v>8</v>
      </c>
      <c r="D175" s="20" t="s">
        <v>357</v>
      </c>
      <c r="E175" s="19" t="s">
        <v>358</v>
      </c>
      <c r="F175" s="16" t="s">
        <v>269</v>
      </c>
    </row>
    <row r="176" spans="1:6" s="2" customFormat="1" ht="22.5" customHeight="1">
      <c r="A176" s="16">
        <v>174</v>
      </c>
      <c r="B176" s="19" t="s">
        <v>359</v>
      </c>
      <c r="C176" s="19" t="s">
        <v>8</v>
      </c>
      <c r="D176" s="20" t="s">
        <v>304</v>
      </c>
      <c r="E176" s="19" t="s">
        <v>360</v>
      </c>
      <c r="F176" s="16" t="s">
        <v>269</v>
      </c>
    </row>
    <row r="177" spans="1:6" s="2" customFormat="1" ht="22.5" customHeight="1">
      <c r="A177" s="16">
        <v>175</v>
      </c>
      <c r="B177" s="19" t="s">
        <v>361</v>
      </c>
      <c r="C177" s="19" t="s">
        <v>8</v>
      </c>
      <c r="D177" s="20" t="s">
        <v>290</v>
      </c>
      <c r="E177" s="19" t="s">
        <v>276</v>
      </c>
      <c r="F177" s="16" t="s">
        <v>269</v>
      </c>
    </row>
    <row r="178" spans="1:6" s="2" customFormat="1" ht="22.5" customHeight="1">
      <c r="A178" s="16">
        <v>176</v>
      </c>
      <c r="B178" s="25" t="s">
        <v>195</v>
      </c>
      <c r="C178" s="19" t="s">
        <v>8</v>
      </c>
      <c r="D178" s="20" t="s">
        <v>35</v>
      </c>
      <c r="E178" s="44" t="s">
        <v>362</v>
      </c>
      <c r="F178" s="16" t="s">
        <v>269</v>
      </c>
    </row>
    <row r="179" spans="1:6" s="2" customFormat="1" ht="22.5" customHeight="1">
      <c r="A179" s="16">
        <v>177</v>
      </c>
      <c r="B179" s="25" t="s">
        <v>363</v>
      </c>
      <c r="C179" s="19" t="s">
        <v>8</v>
      </c>
      <c r="D179" s="45" t="s">
        <v>35</v>
      </c>
      <c r="E179" s="44" t="s">
        <v>364</v>
      </c>
      <c r="F179" s="16" t="s">
        <v>269</v>
      </c>
    </row>
    <row r="180" spans="1:6" s="2" customFormat="1" ht="22.5" customHeight="1">
      <c r="A180" s="16">
        <v>178</v>
      </c>
      <c r="B180" s="25" t="s">
        <v>365</v>
      </c>
      <c r="C180" s="23" t="s">
        <v>8</v>
      </c>
      <c r="D180" s="45" t="s">
        <v>27</v>
      </c>
      <c r="E180" s="44" t="s">
        <v>283</v>
      </c>
      <c r="F180" s="16" t="s">
        <v>269</v>
      </c>
    </row>
    <row r="181" spans="1:6" s="2" customFormat="1" ht="22.5" customHeight="1">
      <c r="A181" s="16">
        <v>179</v>
      </c>
      <c r="B181" s="25" t="s">
        <v>366</v>
      </c>
      <c r="C181" s="19" t="s">
        <v>8</v>
      </c>
      <c r="D181" s="45" t="s">
        <v>341</v>
      </c>
      <c r="E181" s="44" t="s">
        <v>367</v>
      </c>
      <c r="F181" s="16" t="s">
        <v>269</v>
      </c>
    </row>
    <row r="182" spans="1:6" s="2" customFormat="1" ht="22.5" customHeight="1">
      <c r="A182" s="16">
        <v>180</v>
      </c>
      <c r="B182" s="16" t="s">
        <v>368</v>
      </c>
      <c r="C182" s="33" t="s">
        <v>8</v>
      </c>
      <c r="D182" s="34" t="s">
        <v>369</v>
      </c>
      <c r="E182" s="33" t="s">
        <v>167</v>
      </c>
      <c r="F182" s="16" t="s">
        <v>370</v>
      </c>
    </row>
    <row r="183" spans="1:6" s="3" customFormat="1" ht="22.5" customHeight="1">
      <c r="A183" s="16">
        <v>181</v>
      </c>
      <c r="B183" s="16" t="s">
        <v>371</v>
      </c>
      <c r="C183" s="16" t="s">
        <v>8</v>
      </c>
      <c r="D183" s="17" t="s">
        <v>246</v>
      </c>
      <c r="E183" s="16" t="s">
        <v>167</v>
      </c>
      <c r="F183" s="16" t="s">
        <v>370</v>
      </c>
    </row>
    <row r="184" spans="1:6" s="2" customFormat="1" ht="22.5" customHeight="1">
      <c r="A184" s="16">
        <v>182</v>
      </c>
      <c r="B184" s="33" t="s">
        <v>372</v>
      </c>
      <c r="C184" s="33" t="s">
        <v>8</v>
      </c>
      <c r="D184" s="34" t="s">
        <v>116</v>
      </c>
      <c r="E184" s="33" t="s">
        <v>373</v>
      </c>
      <c r="F184" s="16" t="s">
        <v>370</v>
      </c>
    </row>
    <row r="185" spans="1:6" s="2" customFormat="1" ht="22.5" customHeight="1">
      <c r="A185" s="16">
        <v>183</v>
      </c>
      <c r="B185" s="33" t="s">
        <v>374</v>
      </c>
      <c r="C185" s="33" t="s">
        <v>8</v>
      </c>
      <c r="D185" s="34" t="s">
        <v>46</v>
      </c>
      <c r="E185" s="33" t="s">
        <v>375</v>
      </c>
      <c r="F185" s="16" t="s">
        <v>370</v>
      </c>
    </row>
    <row r="186" spans="1:6" s="2" customFormat="1" ht="22.5" customHeight="1">
      <c r="A186" s="16">
        <v>184</v>
      </c>
      <c r="B186" s="33" t="s">
        <v>376</v>
      </c>
      <c r="C186" s="33" t="s">
        <v>8</v>
      </c>
      <c r="D186" s="34" t="s">
        <v>30</v>
      </c>
      <c r="E186" s="33" t="s">
        <v>373</v>
      </c>
      <c r="F186" s="16" t="s">
        <v>370</v>
      </c>
    </row>
    <row r="187" spans="1:6" s="2" customFormat="1" ht="22.5" customHeight="1">
      <c r="A187" s="16">
        <v>185</v>
      </c>
      <c r="B187" s="33" t="s">
        <v>377</v>
      </c>
      <c r="C187" s="33" t="s">
        <v>8</v>
      </c>
      <c r="D187" s="34" t="s">
        <v>378</v>
      </c>
      <c r="E187" s="33" t="s">
        <v>379</v>
      </c>
      <c r="F187" s="16" t="s">
        <v>370</v>
      </c>
    </row>
    <row r="188" spans="1:6" s="2" customFormat="1" ht="22.5" customHeight="1">
      <c r="A188" s="16">
        <v>186</v>
      </c>
      <c r="B188" s="33" t="s">
        <v>380</v>
      </c>
      <c r="C188" s="33" t="s">
        <v>8</v>
      </c>
      <c r="D188" s="34" t="s">
        <v>94</v>
      </c>
      <c r="E188" s="33" t="s">
        <v>250</v>
      </c>
      <c r="F188" s="16" t="s">
        <v>370</v>
      </c>
    </row>
    <row r="189" spans="1:6" s="2" customFormat="1" ht="22.5" customHeight="1">
      <c r="A189" s="16">
        <v>187</v>
      </c>
      <c r="B189" s="33" t="s">
        <v>381</v>
      </c>
      <c r="C189" s="33" t="s">
        <v>8</v>
      </c>
      <c r="D189" s="34" t="s">
        <v>22</v>
      </c>
      <c r="E189" s="33" t="s">
        <v>88</v>
      </c>
      <c r="F189" s="16" t="s">
        <v>370</v>
      </c>
    </row>
    <row r="190" spans="1:6" s="2" customFormat="1" ht="22.5" customHeight="1">
      <c r="A190" s="16">
        <v>188</v>
      </c>
      <c r="B190" s="16" t="s">
        <v>382</v>
      </c>
      <c r="C190" s="33" t="s">
        <v>8</v>
      </c>
      <c r="D190" s="34" t="s">
        <v>22</v>
      </c>
      <c r="E190" s="33" t="s">
        <v>383</v>
      </c>
      <c r="F190" s="16" t="s">
        <v>370</v>
      </c>
    </row>
    <row r="191" spans="1:6" s="2" customFormat="1" ht="22.5" customHeight="1">
      <c r="A191" s="16">
        <v>189</v>
      </c>
      <c r="B191" s="16" t="s">
        <v>384</v>
      </c>
      <c r="C191" s="33" t="s">
        <v>8</v>
      </c>
      <c r="D191" s="34" t="s">
        <v>70</v>
      </c>
      <c r="E191" s="33" t="s">
        <v>210</v>
      </c>
      <c r="F191" s="16" t="s">
        <v>370</v>
      </c>
    </row>
    <row r="192" spans="1:6" s="2" customFormat="1" ht="22.5" customHeight="1">
      <c r="A192" s="16">
        <v>190</v>
      </c>
      <c r="B192" s="33" t="s">
        <v>385</v>
      </c>
      <c r="C192" s="33" t="s">
        <v>8</v>
      </c>
      <c r="D192" s="34" t="s">
        <v>109</v>
      </c>
      <c r="E192" s="33" t="s">
        <v>386</v>
      </c>
      <c r="F192" s="16" t="s">
        <v>370</v>
      </c>
    </row>
    <row r="193" spans="1:6" s="2" customFormat="1" ht="22.5" customHeight="1">
      <c r="A193" s="16">
        <v>191</v>
      </c>
      <c r="B193" s="16" t="s">
        <v>387</v>
      </c>
      <c r="C193" s="33" t="s">
        <v>8</v>
      </c>
      <c r="D193" s="34" t="s">
        <v>30</v>
      </c>
      <c r="E193" s="33" t="s">
        <v>375</v>
      </c>
      <c r="F193" s="16" t="s">
        <v>370</v>
      </c>
    </row>
    <row r="194" spans="1:6" s="3" customFormat="1" ht="22.5" customHeight="1">
      <c r="A194" s="16">
        <v>192</v>
      </c>
      <c r="B194" s="46" t="s">
        <v>388</v>
      </c>
      <c r="C194" s="16" t="s">
        <v>8</v>
      </c>
      <c r="D194" s="46" t="s">
        <v>196</v>
      </c>
      <c r="E194" s="46" t="s">
        <v>389</v>
      </c>
      <c r="F194" s="16" t="s">
        <v>370</v>
      </c>
    </row>
    <row r="195" spans="1:6" s="2" customFormat="1" ht="22.5" customHeight="1">
      <c r="A195" s="16">
        <v>193</v>
      </c>
      <c r="B195" s="46" t="s">
        <v>390</v>
      </c>
      <c r="C195" s="33" t="s">
        <v>8</v>
      </c>
      <c r="D195" s="46" t="s">
        <v>79</v>
      </c>
      <c r="E195" s="46" t="s">
        <v>33</v>
      </c>
      <c r="F195" s="16" t="s">
        <v>370</v>
      </c>
    </row>
    <row r="196" spans="1:6" s="2" customFormat="1" ht="22.5" customHeight="1">
      <c r="A196" s="16">
        <v>194</v>
      </c>
      <c r="B196" s="46" t="s">
        <v>391</v>
      </c>
      <c r="C196" s="33" t="s">
        <v>8</v>
      </c>
      <c r="D196" s="46" t="s">
        <v>94</v>
      </c>
      <c r="E196" s="46" t="s">
        <v>392</v>
      </c>
      <c r="F196" s="16" t="s">
        <v>370</v>
      </c>
    </row>
    <row r="197" spans="1:6" s="2" customFormat="1" ht="22.5" customHeight="1">
      <c r="A197" s="16">
        <v>195</v>
      </c>
      <c r="B197" s="46" t="s">
        <v>393</v>
      </c>
      <c r="C197" s="33" t="s">
        <v>8</v>
      </c>
      <c r="D197" s="46" t="s">
        <v>9</v>
      </c>
      <c r="E197" s="46" t="s">
        <v>95</v>
      </c>
      <c r="F197" s="16" t="s">
        <v>370</v>
      </c>
    </row>
    <row r="198" spans="1:6" s="2" customFormat="1" ht="22.5" customHeight="1">
      <c r="A198" s="16">
        <v>196</v>
      </c>
      <c r="B198" s="46" t="s">
        <v>394</v>
      </c>
      <c r="C198" s="33" t="s">
        <v>8</v>
      </c>
      <c r="D198" s="46" t="s">
        <v>62</v>
      </c>
      <c r="E198" s="46" t="s">
        <v>395</v>
      </c>
      <c r="F198" s="16" t="s">
        <v>370</v>
      </c>
    </row>
    <row r="199" spans="1:6" s="2" customFormat="1" ht="22.5" customHeight="1">
      <c r="A199" s="16">
        <v>197</v>
      </c>
      <c r="B199" s="46" t="s">
        <v>396</v>
      </c>
      <c r="C199" s="33" t="s">
        <v>8</v>
      </c>
      <c r="D199" s="46" t="s">
        <v>30</v>
      </c>
      <c r="E199" s="46" t="s">
        <v>103</v>
      </c>
      <c r="F199" s="16" t="s">
        <v>370</v>
      </c>
    </row>
    <row r="200" spans="1:6" s="2" customFormat="1" ht="22.5" customHeight="1">
      <c r="A200" s="16">
        <v>198</v>
      </c>
      <c r="B200" s="46" t="s">
        <v>397</v>
      </c>
      <c r="C200" s="33" t="s">
        <v>8</v>
      </c>
      <c r="D200" s="46" t="s">
        <v>220</v>
      </c>
      <c r="E200" s="46" t="s">
        <v>398</v>
      </c>
      <c r="F200" s="16" t="s">
        <v>370</v>
      </c>
    </row>
    <row r="201" spans="1:6" s="2" customFormat="1" ht="22.5" customHeight="1">
      <c r="A201" s="16">
        <v>199</v>
      </c>
      <c r="B201" s="47" t="s">
        <v>399</v>
      </c>
      <c r="C201" s="33" t="s">
        <v>8</v>
      </c>
      <c r="D201" s="48" t="s">
        <v>82</v>
      </c>
      <c r="E201" s="49" t="s">
        <v>400</v>
      </c>
      <c r="F201" s="16" t="s">
        <v>370</v>
      </c>
    </row>
    <row r="202" spans="1:6" s="2" customFormat="1" ht="22.5" customHeight="1">
      <c r="A202" s="16">
        <v>200</v>
      </c>
      <c r="B202" s="47" t="s">
        <v>401</v>
      </c>
      <c r="C202" s="33" t="s">
        <v>8</v>
      </c>
      <c r="D202" s="48" t="s">
        <v>246</v>
      </c>
      <c r="E202" s="49" t="s">
        <v>375</v>
      </c>
      <c r="F202" s="16" t="s">
        <v>370</v>
      </c>
    </row>
    <row r="203" spans="1:6" s="2" customFormat="1" ht="22.5" customHeight="1">
      <c r="A203" s="16">
        <v>201</v>
      </c>
      <c r="B203" s="47" t="s">
        <v>402</v>
      </c>
      <c r="C203" s="33" t="s">
        <v>8</v>
      </c>
      <c r="D203" s="48" t="s">
        <v>16</v>
      </c>
      <c r="E203" s="49" t="s">
        <v>400</v>
      </c>
      <c r="F203" s="16" t="s">
        <v>370</v>
      </c>
    </row>
    <row r="204" spans="1:6" s="2" customFormat="1" ht="22.5" customHeight="1">
      <c r="A204" s="16">
        <v>202</v>
      </c>
      <c r="B204" s="47" t="s">
        <v>403</v>
      </c>
      <c r="C204" s="33" t="s">
        <v>8</v>
      </c>
      <c r="D204" s="48" t="s">
        <v>49</v>
      </c>
      <c r="E204" s="49" t="s">
        <v>400</v>
      </c>
      <c r="F204" s="16" t="s">
        <v>370</v>
      </c>
    </row>
    <row r="205" spans="1:6" s="2" customFormat="1" ht="22.5" customHeight="1">
      <c r="A205" s="16">
        <v>203</v>
      </c>
      <c r="B205" s="47" t="s">
        <v>404</v>
      </c>
      <c r="C205" s="33" t="s">
        <v>8</v>
      </c>
      <c r="D205" s="48" t="s">
        <v>196</v>
      </c>
      <c r="E205" s="49" t="s">
        <v>405</v>
      </c>
      <c r="F205" s="16" t="s">
        <v>370</v>
      </c>
    </row>
    <row r="206" spans="1:6" s="2" customFormat="1" ht="22.5" customHeight="1">
      <c r="A206" s="16">
        <v>204</v>
      </c>
      <c r="B206" s="47" t="s">
        <v>406</v>
      </c>
      <c r="C206" s="33" t="s">
        <v>8</v>
      </c>
      <c r="D206" s="48" t="s">
        <v>407</v>
      </c>
      <c r="E206" s="49" t="s">
        <v>373</v>
      </c>
      <c r="F206" s="16" t="s">
        <v>370</v>
      </c>
    </row>
    <row r="207" spans="1:6" s="2" customFormat="1" ht="22.5" customHeight="1">
      <c r="A207" s="16">
        <v>205</v>
      </c>
      <c r="B207" s="47" t="s">
        <v>408</v>
      </c>
      <c r="C207" s="33" t="s">
        <v>8</v>
      </c>
      <c r="D207" s="48" t="s">
        <v>409</v>
      </c>
      <c r="E207" s="49" t="s">
        <v>373</v>
      </c>
      <c r="F207" s="16" t="s">
        <v>370</v>
      </c>
    </row>
    <row r="208" spans="1:6" s="2" customFormat="1" ht="22.5" customHeight="1">
      <c r="A208" s="16">
        <v>206</v>
      </c>
      <c r="B208" s="47" t="s">
        <v>410</v>
      </c>
      <c r="C208" s="33" t="s">
        <v>8</v>
      </c>
      <c r="D208" s="48" t="s">
        <v>411</v>
      </c>
      <c r="E208" s="49" t="s">
        <v>412</v>
      </c>
      <c r="F208" s="16" t="s">
        <v>370</v>
      </c>
    </row>
    <row r="209" spans="1:6" s="2" customFormat="1" ht="22.5" customHeight="1">
      <c r="A209" s="16">
        <v>207</v>
      </c>
      <c r="B209" s="47" t="s">
        <v>413</v>
      </c>
      <c r="C209" s="33" t="s">
        <v>8</v>
      </c>
      <c r="D209" s="48" t="s">
        <v>9</v>
      </c>
      <c r="E209" s="49" t="s">
        <v>184</v>
      </c>
      <c r="F209" s="16" t="s">
        <v>370</v>
      </c>
    </row>
    <row r="210" spans="1:6" s="2" customFormat="1" ht="22.5" customHeight="1">
      <c r="A210" s="16">
        <v>208</v>
      </c>
      <c r="B210" s="46" t="s">
        <v>414</v>
      </c>
      <c r="C210" s="33" t="s">
        <v>8</v>
      </c>
      <c r="D210" s="46" t="s">
        <v>94</v>
      </c>
      <c r="E210" s="46" t="s">
        <v>415</v>
      </c>
      <c r="F210" s="16" t="s">
        <v>370</v>
      </c>
    </row>
    <row r="211" spans="1:6" s="2" customFormat="1" ht="22.5" customHeight="1">
      <c r="A211" s="16">
        <v>209</v>
      </c>
      <c r="B211" s="46" t="s">
        <v>416</v>
      </c>
      <c r="C211" s="33" t="s">
        <v>8</v>
      </c>
      <c r="D211" s="46" t="s">
        <v>22</v>
      </c>
      <c r="E211" s="46" t="s">
        <v>417</v>
      </c>
      <c r="F211" s="50" t="s">
        <v>370</v>
      </c>
    </row>
    <row r="212" spans="1:6" s="2" customFormat="1" ht="22.5" customHeight="1">
      <c r="A212" s="16">
        <v>210</v>
      </c>
      <c r="B212" s="46" t="s">
        <v>418</v>
      </c>
      <c r="C212" s="33" t="s">
        <v>8</v>
      </c>
      <c r="D212" s="46" t="s">
        <v>191</v>
      </c>
      <c r="E212" s="46" t="s">
        <v>206</v>
      </c>
      <c r="F212" s="50" t="s">
        <v>370</v>
      </c>
    </row>
    <row r="213" spans="1:6" s="2" customFormat="1" ht="22.5" customHeight="1">
      <c r="A213" s="16">
        <v>211</v>
      </c>
      <c r="B213" s="46" t="s">
        <v>419</v>
      </c>
      <c r="C213" s="33" t="s">
        <v>8</v>
      </c>
      <c r="D213" s="46" t="s">
        <v>90</v>
      </c>
      <c r="E213" s="46" t="s">
        <v>389</v>
      </c>
      <c r="F213" s="50" t="s">
        <v>370</v>
      </c>
    </row>
    <row r="214" spans="1:6" s="2" customFormat="1" ht="22.5" customHeight="1">
      <c r="A214" s="16">
        <v>212</v>
      </c>
      <c r="B214" s="46" t="s">
        <v>420</v>
      </c>
      <c r="C214" s="33" t="s">
        <v>8</v>
      </c>
      <c r="D214" s="46" t="s">
        <v>16</v>
      </c>
      <c r="E214" s="46" t="s">
        <v>421</v>
      </c>
      <c r="F214" s="50" t="s">
        <v>370</v>
      </c>
    </row>
    <row r="215" spans="1:6" s="2" customFormat="1" ht="22.5" customHeight="1">
      <c r="A215" s="16">
        <v>213</v>
      </c>
      <c r="B215" s="46" t="s">
        <v>422</v>
      </c>
      <c r="C215" s="33" t="s">
        <v>8</v>
      </c>
      <c r="D215" s="46" t="s">
        <v>133</v>
      </c>
      <c r="E215" s="46" t="s">
        <v>250</v>
      </c>
      <c r="F215" s="50" t="s">
        <v>370</v>
      </c>
    </row>
    <row r="216" spans="1:6" s="2" customFormat="1" ht="22.5" customHeight="1">
      <c r="A216" s="16">
        <v>214</v>
      </c>
      <c r="B216" s="46" t="s">
        <v>423</v>
      </c>
      <c r="C216" s="33" t="s">
        <v>8</v>
      </c>
      <c r="D216" s="46" t="s">
        <v>90</v>
      </c>
      <c r="E216" s="46" t="s">
        <v>250</v>
      </c>
      <c r="F216" s="50" t="s">
        <v>370</v>
      </c>
    </row>
    <row r="217" spans="1:6" s="2" customFormat="1" ht="22.5" customHeight="1">
      <c r="A217" s="16">
        <v>215</v>
      </c>
      <c r="B217" s="46" t="s">
        <v>424</v>
      </c>
      <c r="C217" s="33" t="s">
        <v>8</v>
      </c>
      <c r="D217" s="46" t="s">
        <v>109</v>
      </c>
      <c r="E217" s="46" t="s">
        <v>425</v>
      </c>
      <c r="F217" s="50" t="s">
        <v>370</v>
      </c>
    </row>
    <row r="218" spans="1:6" s="2" customFormat="1" ht="22.5" customHeight="1">
      <c r="A218" s="16">
        <v>216</v>
      </c>
      <c r="B218" s="46" t="s">
        <v>426</v>
      </c>
      <c r="C218" s="33" t="s">
        <v>8</v>
      </c>
      <c r="D218" s="46" t="s">
        <v>427</v>
      </c>
      <c r="E218" s="46" t="s">
        <v>60</v>
      </c>
      <c r="F218" s="50" t="s">
        <v>370</v>
      </c>
    </row>
    <row r="219" spans="1:6" s="2" customFormat="1" ht="22.5" customHeight="1">
      <c r="A219" s="16">
        <v>217</v>
      </c>
      <c r="B219" s="46" t="s">
        <v>428</v>
      </c>
      <c r="C219" s="33" t="s">
        <v>8</v>
      </c>
      <c r="D219" s="46" t="s">
        <v>429</v>
      </c>
      <c r="E219" s="46" t="s">
        <v>47</v>
      </c>
      <c r="F219" s="50" t="s">
        <v>370</v>
      </c>
    </row>
    <row r="220" spans="1:6" s="2" customFormat="1" ht="22.5" customHeight="1">
      <c r="A220" s="16">
        <v>218</v>
      </c>
      <c r="B220" s="46" t="s">
        <v>430</v>
      </c>
      <c r="C220" s="33" t="s">
        <v>8</v>
      </c>
      <c r="D220" s="46" t="s">
        <v>46</v>
      </c>
      <c r="E220" s="46" t="s">
        <v>375</v>
      </c>
      <c r="F220" s="50" t="s">
        <v>370</v>
      </c>
    </row>
    <row r="221" spans="1:6" s="2" customFormat="1" ht="22.5" customHeight="1">
      <c r="A221" s="16">
        <v>219</v>
      </c>
      <c r="B221" s="46" t="s">
        <v>431</v>
      </c>
      <c r="C221" s="33" t="s">
        <v>8</v>
      </c>
      <c r="D221" s="46" t="s">
        <v>16</v>
      </c>
      <c r="E221" s="46" t="s">
        <v>375</v>
      </c>
      <c r="F221" s="50" t="s">
        <v>370</v>
      </c>
    </row>
    <row r="222" spans="1:6" s="2" customFormat="1" ht="22.5" customHeight="1">
      <c r="A222" s="16">
        <v>220</v>
      </c>
      <c r="B222" s="46" t="s">
        <v>432</v>
      </c>
      <c r="C222" s="33" t="s">
        <v>8</v>
      </c>
      <c r="D222" s="46" t="s">
        <v>90</v>
      </c>
      <c r="E222" s="46" t="s">
        <v>375</v>
      </c>
      <c r="F222" s="50" t="s">
        <v>370</v>
      </c>
    </row>
    <row r="223" spans="1:6" s="2" customFormat="1" ht="22.5" customHeight="1">
      <c r="A223" s="16">
        <v>221</v>
      </c>
      <c r="B223" s="46" t="s">
        <v>433</v>
      </c>
      <c r="C223" s="33" t="s">
        <v>8</v>
      </c>
      <c r="D223" s="46" t="s">
        <v>106</v>
      </c>
      <c r="E223" s="46" t="s">
        <v>180</v>
      </c>
      <c r="F223" s="50" t="s">
        <v>370</v>
      </c>
    </row>
    <row r="224" spans="1:6" s="2" customFormat="1" ht="22.5" customHeight="1">
      <c r="A224" s="16">
        <v>222</v>
      </c>
      <c r="B224" s="46" t="s">
        <v>434</v>
      </c>
      <c r="C224" s="33" t="s">
        <v>8</v>
      </c>
      <c r="D224" s="46" t="s">
        <v>435</v>
      </c>
      <c r="E224" s="46" t="s">
        <v>389</v>
      </c>
      <c r="F224" s="50" t="s">
        <v>370</v>
      </c>
    </row>
    <row r="225" spans="1:6" s="2" customFormat="1" ht="22.5" customHeight="1">
      <c r="A225" s="16">
        <v>223</v>
      </c>
      <c r="B225" s="46" t="s">
        <v>436</v>
      </c>
      <c r="C225" s="33" t="s">
        <v>8</v>
      </c>
      <c r="D225" s="46" t="s">
        <v>212</v>
      </c>
      <c r="E225" s="46" t="s">
        <v>437</v>
      </c>
      <c r="F225" s="50" t="s">
        <v>370</v>
      </c>
    </row>
    <row r="226" spans="1:6" s="2" customFormat="1" ht="22.5" customHeight="1">
      <c r="A226" s="16">
        <v>224</v>
      </c>
      <c r="B226" s="46" t="s">
        <v>438</v>
      </c>
      <c r="C226" s="33" t="s">
        <v>8</v>
      </c>
      <c r="D226" s="46" t="s">
        <v>439</v>
      </c>
      <c r="E226" s="46" t="s">
        <v>437</v>
      </c>
      <c r="F226" s="50" t="s">
        <v>370</v>
      </c>
    </row>
    <row r="227" spans="1:6" s="2" customFormat="1" ht="22.5" customHeight="1">
      <c r="A227" s="16">
        <v>225</v>
      </c>
      <c r="B227" s="46" t="s">
        <v>440</v>
      </c>
      <c r="C227" s="33" t="s">
        <v>8</v>
      </c>
      <c r="D227" s="46" t="s">
        <v>16</v>
      </c>
      <c r="E227" s="46" t="s">
        <v>425</v>
      </c>
      <c r="F227" s="50" t="s">
        <v>370</v>
      </c>
    </row>
    <row r="228" spans="1:6" s="2" customFormat="1" ht="22.5" customHeight="1">
      <c r="A228" s="16">
        <v>226</v>
      </c>
      <c r="B228" s="46" t="s">
        <v>441</v>
      </c>
      <c r="C228" s="33" t="s">
        <v>8</v>
      </c>
      <c r="D228" s="46" t="s">
        <v>98</v>
      </c>
      <c r="E228" s="46" t="s">
        <v>442</v>
      </c>
      <c r="F228" s="50" t="s">
        <v>370</v>
      </c>
    </row>
    <row r="229" spans="1:6" s="2" customFormat="1" ht="22.5" customHeight="1">
      <c r="A229" s="16">
        <v>227</v>
      </c>
      <c r="B229" s="46" t="s">
        <v>443</v>
      </c>
      <c r="C229" s="33" t="s">
        <v>8</v>
      </c>
      <c r="D229" s="46" t="s">
        <v>98</v>
      </c>
      <c r="E229" s="46" t="s">
        <v>257</v>
      </c>
      <c r="F229" s="50" t="s">
        <v>370</v>
      </c>
    </row>
    <row r="230" spans="1:6" s="2" customFormat="1" ht="22.5" customHeight="1">
      <c r="A230" s="16">
        <v>228</v>
      </c>
      <c r="B230" s="46" t="s">
        <v>444</v>
      </c>
      <c r="C230" s="33" t="s">
        <v>8</v>
      </c>
      <c r="D230" s="46" t="s">
        <v>246</v>
      </c>
      <c r="E230" s="46" t="s">
        <v>445</v>
      </c>
      <c r="F230" s="50" t="s">
        <v>370</v>
      </c>
    </row>
    <row r="231" spans="1:6" s="2" customFormat="1" ht="22.5" customHeight="1">
      <c r="A231" s="16">
        <v>229</v>
      </c>
      <c r="B231" s="46" t="s">
        <v>446</v>
      </c>
      <c r="C231" s="33" t="s">
        <v>8</v>
      </c>
      <c r="D231" s="46" t="s">
        <v>30</v>
      </c>
      <c r="E231" s="46" t="s">
        <v>103</v>
      </c>
      <c r="F231" s="50" t="s">
        <v>370</v>
      </c>
    </row>
    <row r="232" spans="1:6" s="2" customFormat="1" ht="22.5" customHeight="1">
      <c r="A232" s="16">
        <v>230</v>
      </c>
      <c r="B232" s="46" t="s">
        <v>447</v>
      </c>
      <c r="C232" s="33" t="s">
        <v>8</v>
      </c>
      <c r="D232" s="46" t="s">
        <v>9</v>
      </c>
      <c r="E232" s="46" t="s">
        <v>448</v>
      </c>
      <c r="F232" s="50" t="s">
        <v>370</v>
      </c>
    </row>
    <row r="233" spans="1:6" s="2" customFormat="1" ht="22.5" customHeight="1">
      <c r="A233" s="16">
        <v>231</v>
      </c>
      <c r="B233" s="46" t="s">
        <v>449</v>
      </c>
      <c r="C233" s="33" t="s">
        <v>8</v>
      </c>
      <c r="D233" s="46" t="s">
        <v>450</v>
      </c>
      <c r="E233" s="46" t="s">
        <v>415</v>
      </c>
      <c r="F233" s="50" t="s">
        <v>370</v>
      </c>
    </row>
    <row r="234" spans="1:6" s="2" customFormat="1" ht="22.5" customHeight="1">
      <c r="A234" s="16">
        <v>232</v>
      </c>
      <c r="B234" s="46" t="s">
        <v>119</v>
      </c>
      <c r="C234" s="33" t="s">
        <v>8</v>
      </c>
      <c r="D234" s="46" t="s">
        <v>19</v>
      </c>
      <c r="E234" s="46" t="s">
        <v>451</v>
      </c>
      <c r="F234" s="50" t="s">
        <v>370</v>
      </c>
    </row>
    <row r="235" spans="1:6" s="2" customFormat="1" ht="22.5" customHeight="1">
      <c r="A235" s="16">
        <v>233</v>
      </c>
      <c r="B235" s="46" t="s">
        <v>452</v>
      </c>
      <c r="C235" s="33" t="s">
        <v>8</v>
      </c>
      <c r="D235" s="46" t="s">
        <v>49</v>
      </c>
      <c r="E235" s="46" t="s">
        <v>412</v>
      </c>
      <c r="F235" s="50" t="s">
        <v>370</v>
      </c>
    </row>
    <row r="236" spans="1:6" s="2" customFormat="1" ht="22.5" customHeight="1">
      <c r="A236" s="16">
        <v>234</v>
      </c>
      <c r="B236" s="16" t="s">
        <v>453</v>
      </c>
      <c r="C236" s="16" t="s">
        <v>8</v>
      </c>
      <c r="D236" s="17" t="s">
        <v>35</v>
      </c>
      <c r="E236" s="16" t="s">
        <v>454</v>
      </c>
      <c r="F236" s="19" t="s">
        <v>370</v>
      </c>
    </row>
    <row r="237" spans="1:6" s="2" customFormat="1" ht="22.5" customHeight="1">
      <c r="A237" s="16">
        <v>235</v>
      </c>
      <c r="B237" s="16" t="s">
        <v>455</v>
      </c>
      <c r="C237" s="16" t="s">
        <v>8</v>
      </c>
      <c r="D237" s="17" t="s">
        <v>191</v>
      </c>
      <c r="E237" s="16" t="s">
        <v>454</v>
      </c>
      <c r="F237" s="19" t="s">
        <v>370</v>
      </c>
    </row>
    <row r="238" spans="1:6" s="2" customFormat="1" ht="22.5" customHeight="1">
      <c r="A238" s="16">
        <v>236</v>
      </c>
      <c r="B238" s="16" t="s">
        <v>456</v>
      </c>
      <c r="C238" s="16" t="s">
        <v>8</v>
      </c>
      <c r="D238" s="17" t="s">
        <v>56</v>
      </c>
      <c r="E238" s="16" t="s">
        <v>457</v>
      </c>
      <c r="F238" s="19" t="s">
        <v>370</v>
      </c>
    </row>
    <row r="239" spans="1:6" s="2" customFormat="1" ht="22.5" customHeight="1">
      <c r="A239" s="16">
        <v>237</v>
      </c>
      <c r="B239" s="16" t="s">
        <v>458</v>
      </c>
      <c r="C239" s="16" t="s">
        <v>8</v>
      </c>
      <c r="D239" s="17" t="s">
        <v>106</v>
      </c>
      <c r="E239" s="16" t="s">
        <v>459</v>
      </c>
      <c r="F239" s="19" t="s">
        <v>370</v>
      </c>
    </row>
    <row r="240" spans="1:6" s="2" customFormat="1" ht="22.5" customHeight="1">
      <c r="A240" s="16">
        <v>238</v>
      </c>
      <c r="B240" s="16" t="s">
        <v>460</v>
      </c>
      <c r="C240" s="16" t="s">
        <v>8</v>
      </c>
      <c r="D240" s="17" t="s">
        <v>27</v>
      </c>
      <c r="E240" s="16" t="s">
        <v>457</v>
      </c>
      <c r="F240" s="19" t="s">
        <v>370</v>
      </c>
    </row>
    <row r="241" spans="1:6" s="2" customFormat="1" ht="22.5" customHeight="1">
      <c r="A241" s="16">
        <v>239</v>
      </c>
      <c r="B241" s="16" t="s">
        <v>461</v>
      </c>
      <c r="C241" s="16" t="s">
        <v>8</v>
      </c>
      <c r="D241" s="17" t="s">
        <v>194</v>
      </c>
      <c r="E241" s="16" t="s">
        <v>454</v>
      </c>
      <c r="F241" s="19" t="s">
        <v>370</v>
      </c>
    </row>
    <row r="242" spans="1:6" s="2" customFormat="1" ht="22.5" customHeight="1">
      <c r="A242" s="16">
        <v>240</v>
      </c>
      <c r="B242" s="16" t="s">
        <v>462</v>
      </c>
      <c r="C242" s="16" t="s">
        <v>8</v>
      </c>
      <c r="D242" s="17" t="s">
        <v>13</v>
      </c>
      <c r="E242" s="16" t="s">
        <v>463</v>
      </c>
      <c r="F242" s="19" t="s">
        <v>370</v>
      </c>
    </row>
    <row r="243" spans="1:6" s="2" customFormat="1" ht="22.5" customHeight="1">
      <c r="A243" s="16">
        <v>241</v>
      </c>
      <c r="B243" s="16" t="s">
        <v>464</v>
      </c>
      <c r="C243" s="16" t="s">
        <v>8</v>
      </c>
      <c r="D243" s="17" t="s">
        <v>46</v>
      </c>
      <c r="E243" s="16" t="s">
        <v>465</v>
      </c>
      <c r="F243" s="19" t="s">
        <v>370</v>
      </c>
    </row>
    <row r="244" spans="1:6" s="2" customFormat="1" ht="22.5" customHeight="1">
      <c r="A244" s="16">
        <v>242</v>
      </c>
      <c r="B244" s="16" t="s">
        <v>466</v>
      </c>
      <c r="C244" s="16" t="s">
        <v>8</v>
      </c>
      <c r="D244" s="17" t="s">
        <v>126</v>
      </c>
      <c r="E244" s="16" t="s">
        <v>463</v>
      </c>
      <c r="F244" s="19" t="s">
        <v>370</v>
      </c>
    </row>
    <row r="245" spans="1:6" s="2" customFormat="1" ht="22.5" customHeight="1">
      <c r="A245" s="16">
        <v>243</v>
      </c>
      <c r="B245" s="16" t="s">
        <v>467</v>
      </c>
      <c r="C245" s="16" t="s">
        <v>8</v>
      </c>
      <c r="D245" s="17" t="s">
        <v>90</v>
      </c>
      <c r="E245" s="16" t="s">
        <v>454</v>
      </c>
      <c r="F245" s="19" t="s">
        <v>370</v>
      </c>
    </row>
    <row r="246" spans="1:6" s="2" customFormat="1" ht="22.5" customHeight="1">
      <c r="A246" s="16">
        <v>244</v>
      </c>
      <c r="B246" s="16" t="s">
        <v>468</v>
      </c>
      <c r="C246" s="16" t="s">
        <v>8</v>
      </c>
      <c r="D246" s="17" t="s">
        <v>191</v>
      </c>
      <c r="E246" s="16" t="s">
        <v>469</v>
      </c>
      <c r="F246" s="19" t="s">
        <v>370</v>
      </c>
    </row>
    <row r="247" spans="1:6" s="2" customFormat="1" ht="22.5" customHeight="1">
      <c r="A247" s="16">
        <v>245</v>
      </c>
      <c r="B247" s="16" t="s">
        <v>470</v>
      </c>
      <c r="C247" s="16" t="s">
        <v>8</v>
      </c>
      <c r="D247" s="17" t="s">
        <v>46</v>
      </c>
      <c r="E247" s="16" t="s">
        <v>457</v>
      </c>
      <c r="F247" s="19" t="s">
        <v>370</v>
      </c>
    </row>
    <row r="248" spans="1:6" s="2" customFormat="1" ht="22.5" customHeight="1">
      <c r="A248" s="16">
        <v>246</v>
      </c>
      <c r="B248" s="16" t="s">
        <v>471</v>
      </c>
      <c r="C248" s="16" t="s">
        <v>8</v>
      </c>
      <c r="D248" s="17" t="s">
        <v>369</v>
      </c>
      <c r="E248" s="16" t="s">
        <v>472</v>
      </c>
      <c r="F248" s="19" t="s">
        <v>370</v>
      </c>
    </row>
    <row r="249" spans="1:6" s="2" customFormat="1" ht="22.5" customHeight="1">
      <c r="A249" s="16">
        <v>247</v>
      </c>
      <c r="B249" s="16" t="s">
        <v>473</v>
      </c>
      <c r="C249" s="16" t="s">
        <v>8</v>
      </c>
      <c r="D249" s="17" t="s">
        <v>474</v>
      </c>
      <c r="E249" s="16" t="s">
        <v>472</v>
      </c>
      <c r="F249" s="19" t="s">
        <v>370</v>
      </c>
    </row>
    <row r="250" spans="1:6" s="2" customFormat="1" ht="22.5" customHeight="1">
      <c r="A250" s="16">
        <v>248</v>
      </c>
      <c r="B250" s="16" t="s">
        <v>475</v>
      </c>
      <c r="C250" s="16" t="s">
        <v>8</v>
      </c>
      <c r="D250" s="17" t="s">
        <v>90</v>
      </c>
      <c r="E250" s="16" t="s">
        <v>476</v>
      </c>
      <c r="F250" s="19" t="s">
        <v>370</v>
      </c>
    </row>
    <row r="251" spans="1:6" s="2" customFormat="1" ht="22.5" customHeight="1">
      <c r="A251" s="16">
        <v>249</v>
      </c>
      <c r="B251" s="16" t="s">
        <v>477</v>
      </c>
      <c r="C251" s="16" t="s">
        <v>8</v>
      </c>
      <c r="D251" s="17" t="s">
        <v>246</v>
      </c>
      <c r="E251" s="16" t="s">
        <v>478</v>
      </c>
      <c r="F251" s="19" t="s">
        <v>370</v>
      </c>
    </row>
    <row r="252" spans="1:6" s="2" customFormat="1" ht="22.5" customHeight="1">
      <c r="A252" s="16">
        <v>250</v>
      </c>
      <c r="B252" s="16" t="s">
        <v>479</v>
      </c>
      <c r="C252" s="16" t="s">
        <v>8</v>
      </c>
      <c r="D252" s="17" t="s">
        <v>22</v>
      </c>
      <c r="E252" s="16" t="s">
        <v>472</v>
      </c>
      <c r="F252" s="19" t="s">
        <v>370</v>
      </c>
    </row>
    <row r="253" spans="1:6" s="2" customFormat="1" ht="22.5" customHeight="1">
      <c r="A253" s="16">
        <v>251</v>
      </c>
      <c r="B253" s="16" t="s">
        <v>480</v>
      </c>
      <c r="C253" s="16" t="s">
        <v>8</v>
      </c>
      <c r="D253" s="17" t="s">
        <v>235</v>
      </c>
      <c r="E253" s="16" t="s">
        <v>481</v>
      </c>
      <c r="F253" s="19" t="s">
        <v>370</v>
      </c>
    </row>
    <row r="254" spans="1:6" s="2" customFormat="1" ht="22.5" customHeight="1">
      <c r="A254" s="16">
        <v>252</v>
      </c>
      <c r="B254" s="16" t="s">
        <v>482</v>
      </c>
      <c r="C254" s="16" t="s">
        <v>8</v>
      </c>
      <c r="D254" s="17" t="s">
        <v>179</v>
      </c>
      <c r="E254" s="16" t="s">
        <v>483</v>
      </c>
      <c r="F254" s="19" t="s">
        <v>370</v>
      </c>
    </row>
    <row r="255" spans="1:6" s="2" customFormat="1" ht="22.5" customHeight="1">
      <c r="A255" s="16">
        <v>253</v>
      </c>
      <c r="B255" s="16" t="s">
        <v>484</v>
      </c>
      <c r="C255" s="16" t="s">
        <v>8</v>
      </c>
      <c r="D255" s="17" t="s">
        <v>128</v>
      </c>
      <c r="E255" s="16" t="s">
        <v>459</v>
      </c>
      <c r="F255" s="19" t="s">
        <v>370</v>
      </c>
    </row>
    <row r="256" spans="1:6" s="2" customFormat="1" ht="22.5" customHeight="1">
      <c r="A256" s="16">
        <v>254</v>
      </c>
      <c r="B256" s="16" t="s">
        <v>485</v>
      </c>
      <c r="C256" s="16" t="s">
        <v>8</v>
      </c>
      <c r="D256" s="17" t="s">
        <v>46</v>
      </c>
      <c r="E256" s="16" t="s">
        <v>478</v>
      </c>
      <c r="F256" s="19" t="s">
        <v>370</v>
      </c>
    </row>
    <row r="257" spans="1:6" s="2" customFormat="1" ht="22.5" customHeight="1">
      <c r="A257" s="16">
        <v>255</v>
      </c>
      <c r="B257" s="16" t="s">
        <v>486</v>
      </c>
      <c r="C257" s="16" t="s">
        <v>8</v>
      </c>
      <c r="D257" s="17" t="s">
        <v>179</v>
      </c>
      <c r="E257" s="16" t="s">
        <v>487</v>
      </c>
      <c r="F257" s="19" t="s">
        <v>370</v>
      </c>
    </row>
    <row r="258" spans="1:6" s="2" customFormat="1" ht="22.5" customHeight="1">
      <c r="A258" s="16">
        <v>256</v>
      </c>
      <c r="B258" s="16" t="s">
        <v>488</v>
      </c>
      <c r="C258" s="16" t="s">
        <v>8</v>
      </c>
      <c r="D258" s="17" t="s">
        <v>128</v>
      </c>
      <c r="E258" s="16" t="s">
        <v>472</v>
      </c>
      <c r="F258" s="19" t="s">
        <v>370</v>
      </c>
    </row>
    <row r="259" spans="1:6" s="2" customFormat="1" ht="22.5" customHeight="1">
      <c r="A259" s="16">
        <v>257</v>
      </c>
      <c r="B259" s="16" t="s">
        <v>489</v>
      </c>
      <c r="C259" s="16" t="s">
        <v>8</v>
      </c>
      <c r="D259" s="17" t="s">
        <v>212</v>
      </c>
      <c r="E259" s="16" t="s">
        <v>459</v>
      </c>
      <c r="F259" s="19" t="s">
        <v>370</v>
      </c>
    </row>
    <row r="260" spans="1:6" s="2" customFormat="1" ht="22.5" customHeight="1">
      <c r="A260" s="16">
        <v>258</v>
      </c>
      <c r="B260" s="16" t="s">
        <v>490</v>
      </c>
      <c r="C260" s="16" t="s">
        <v>8</v>
      </c>
      <c r="D260" s="17" t="s">
        <v>128</v>
      </c>
      <c r="E260" s="16" t="s">
        <v>491</v>
      </c>
      <c r="F260" s="19" t="s">
        <v>370</v>
      </c>
    </row>
    <row r="261" spans="1:6" s="2" customFormat="1" ht="22.5" customHeight="1">
      <c r="A261" s="16">
        <v>259</v>
      </c>
      <c r="B261" s="16" t="s">
        <v>492</v>
      </c>
      <c r="C261" s="16" t="s">
        <v>8</v>
      </c>
      <c r="D261" s="17" t="s">
        <v>191</v>
      </c>
      <c r="E261" s="16" t="s">
        <v>493</v>
      </c>
      <c r="F261" s="19" t="s">
        <v>370</v>
      </c>
    </row>
    <row r="262" spans="1:6" s="2" customFormat="1" ht="22.5" customHeight="1">
      <c r="A262" s="16">
        <v>260</v>
      </c>
      <c r="B262" s="16" t="s">
        <v>494</v>
      </c>
      <c r="C262" s="16" t="s">
        <v>8</v>
      </c>
      <c r="D262" s="17" t="s">
        <v>495</v>
      </c>
      <c r="E262" s="16" t="s">
        <v>491</v>
      </c>
      <c r="F262" s="19" t="s">
        <v>370</v>
      </c>
    </row>
    <row r="263" spans="1:6" s="2" customFormat="1" ht="22.5" customHeight="1">
      <c r="A263" s="16">
        <v>261</v>
      </c>
      <c r="B263" s="16" t="s">
        <v>496</v>
      </c>
      <c r="C263" s="16" t="s">
        <v>8</v>
      </c>
      <c r="D263" s="17" t="s">
        <v>246</v>
      </c>
      <c r="E263" s="16" t="s">
        <v>476</v>
      </c>
      <c r="F263" s="19" t="s">
        <v>370</v>
      </c>
    </row>
    <row r="264" spans="1:6" s="2" customFormat="1" ht="22.5" customHeight="1">
      <c r="A264" s="16">
        <v>262</v>
      </c>
      <c r="B264" s="51" t="s">
        <v>497</v>
      </c>
      <c r="C264" s="16" t="s">
        <v>8</v>
      </c>
      <c r="D264" s="52" t="s">
        <v>56</v>
      </c>
      <c r="E264" s="51" t="s">
        <v>481</v>
      </c>
      <c r="F264" s="19" t="s">
        <v>370</v>
      </c>
    </row>
    <row r="265" spans="1:6" s="2" customFormat="1" ht="22.5" customHeight="1">
      <c r="A265" s="16">
        <v>263</v>
      </c>
      <c r="B265" s="33" t="s">
        <v>498</v>
      </c>
      <c r="C265" s="33" t="s">
        <v>8</v>
      </c>
      <c r="D265" s="34" t="s">
        <v>87</v>
      </c>
      <c r="E265" s="33" t="s">
        <v>457</v>
      </c>
      <c r="F265" s="33" t="s">
        <v>370</v>
      </c>
    </row>
    <row r="266" spans="1:6" s="2" customFormat="1" ht="22.5" customHeight="1">
      <c r="A266" s="16">
        <v>264</v>
      </c>
      <c r="B266" s="33" t="s">
        <v>499</v>
      </c>
      <c r="C266" s="33" t="s">
        <v>8</v>
      </c>
      <c r="D266" s="34" t="s">
        <v>429</v>
      </c>
      <c r="E266" s="33" t="s">
        <v>500</v>
      </c>
      <c r="F266" s="33" t="s">
        <v>370</v>
      </c>
    </row>
    <row r="267" spans="1:6" s="2" customFormat="1" ht="22.5" customHeight="1">
      <c r="A267" s="16">
        <v>265</v>
      </c>
      <c r="B267" s="33" t="s">
        <v>501</v>
      </c>
      <c r="C267" s="33" t="s">
        <v>8</v>
      </c>
      <c r="D267" s="34" t="s">
        <v>179</v>
      </c>
      <c r="E267" s="33" t="s">
        <v>481</v>
      </c>
      <c r="F267" s="33" t="s">
        <v>370</v>
      </c>
    </row>
    <row r="268" spans="1:6" s="2" customFormat="1" ht="22.5" customHeight="1">
      <c r="A268" s="16">
        <v>266</v>
      </c>
      <c r="B268" s="33" t="s">
        <v>502</v>
      </c>
      <c r="C268" s="33" t="s">
        <v>8</v>
      </c>
      <c r="D268" s="34" t="s">
        <v>38</v>
      </c>
      <c r="E268" s="33" t="s">
        <v>503</v>
      </c>
      <c r="F268" s="33" t="s">
        <v>370</v>
      </c>
    </row>
    <row r="269" spans="1:6" s="2" customFormat="1" ht="22.5" customHeight="1">
      <c r="A269" s="16">
        <v>267</v>
      </c>
      <c r="B269" s="33" t="s">
        <v>504</v>
      </c>
      <c r="C269" s="33" t="s">
        <v>8</v>
      </c>
      <c r="D269" s="34" t="s">
        <v>235</v>
      </c>
      <c r="E269" s="33" t="s">
        <v>505</v>
      </c>
      <c r="F269" s="33" t="s">
        <v>370</v>
      </c>
    </row>
    <row r="270" spans="1:6" s="2" customFormat="1" ht="22.5" customHeight="1">
      <c r="A270" s="16">
        <v>268</v>
      </c>
      <c r="B270" s="33" t="s">
        <v>506</v>
      </c>
      <c r="C270" s="33" t="s">
        <v>8</v>
      </c>
      <c r="D270" s="34" t="s">
        <v>87</v>
      </c>
      <c r="E270" s="33" t="s">
        <v>478</v>
      </c>
      <c r="F270" s="33" t="s">
        <v>370</v>
      </c>
    </row>
    <row r="271" spans="1:6" s="2" customFormat="1" ht="22.5" customHeight="1">
      <c r="A271" s="16">
        <v>269</v>
      </c>
      <c r="B271" s="33" t="s">
        <v>507</v>
      </c>
      <c r="C271" s="33" t="s">
        <v>8</v>
      </c>
      <c r="D271" s="34" t="s">
        <v>87</v>
      </c>
      <c r="E271" s="33" t="s">
        <v>459</v>
      </c>
      <c r="F271" s="33" t="s">
        <v>370</v>
      </c>
    </row>
    <row r="272" spans="1:6" s="2" customFormat="1" ht="22.5" customHeight="1">
      <c r="A272" s="16">
        <v>270</v>
      </c>
      <c r="B272" s="33" t="s">
        <v>508</v>
      </c>
      <c r="C272" s="33" t="s">
        <v>8</v>
      </c>
      <c r="D272" s="34" t="s">
        <v>235</v>
      </c>
      <c r="E272" s="33" t="s">
        <v>509</v>
      </c>
      <c r="F272" s="33" t="s">
        <v>370</v>
      </c>
    </row>
    <row r="273" spans="1:6" s="2" customFormat="1" ht="22.5" customHeight="1">
      <c r="A273" s="16">
        <v>271</v>
      </c>
      <c r="B273" s="33" t="s">
        <v>510</v>
      </c>
      <c r="C273" s="33" t="s">
        <v>8</v>
      </c>
      <c r="D273" s="34" t="s">
        <v>191</v>
      </c>
      <c r="E273" s="33" t="s">
        <v>463</v>
      </c>
      <c r="F273" s="33" t="s">
        <v>370</v>
      </c>
    </row>
    <row r="274" spans="1:6" s="2" customFormat="1" ht="22.5" customHeight="1">
      <c r="A274" s="16">
        <v>272</v>
      </c>
      <c r="B274" s="33" t="s">
        <v>511</v>
      </c>
      <c r="C274" s="33" t="s">
        <v>8</v>
      </c>
      <c r="D274" s="34" t="s">
        <v>191</v>
      </c>
      <c r="E274" s="33" t="s">
        <v>512</v>
      </c>
      <c r="F274" s="33" t="s">
        <v>370</v>
      </c>
    </row>
    <row r="275" spans="1:6" s="2" customFormat="1" ht="22.5" customHeight="1">
      <c r="A275" s="16">
        <v>273</v>
      </c>
      <c r="B275" s="33" t="s">
        <v>513</v>
      </c>
      <c r="C275" s="33" t="s">
        <v>8</v>
      </c>
      <c r="D275" s="34" t="s">
        <v>46</v>
      </c>
      <c r="E275" s="33" t="s">
        <v>459</v>
      </c>
      <c r="F275" s="33" t="s">
        <v>370</v>
      </c>
    </row>
    <row r="276" spans="1:6" s="2" customFormat="1" ht="22.5" customHeight="1">
      <c r="A276" s="16">
        <v>274</v>
      </c>
      <c r="B276" s="33" t="s">
        <v>514</v>
      </c>
      <c r="C276" s="33" t="s">
        <v>8</v>
      </c>
      <c r="D276" s="34" t="s">
        <v>246</v>
      </c>
      <c r="E276" s="33" t="s">
        <v>515</v>
      </c>
      <c r="F276" s="33" t="s">
        <v>370</v>
      </c>
    </row>
    <row r="277" spans="1:6" s="2" customFormat="1" ht="22.5" customHeight="1">
      <c r="A277" s="16">
        <v>275</v>
      </c>
      <c r="B277" s="33" t="s">
        <v>516</v>
      </c>
      <c r="C277" s="33" t="s">
        <v>8</v>
      </c>
      <c r="D277" s="34" t="s">
        <v>98</v>
      </c>
      <c r="E277" s="33" t="s">
        <v>481</v>
      </c>
      <c r="F277" s="33" t="s">
        <v>370</v>
      </c>
    </row>
    <row r="278" spans="1:6" s="2" customFormat="1" ht="22.5" customHeight="1">
      <c r="A278" s="16">
        <v>276</v>
      </c>
      <c r="B278" s="33" t="s">
        <v>517</v>
      </c>
      <c r="C278" s="33" t="s">
        <v>8</v>
      </c>
      <c r="D278" s="34" t="s">
        <v>246</v>
      </c>
      <c r="E278" s="33" t="s">
        <v>481</v>
      </c>
      <c r="F278" s="33" t="s">
        <v>370</v>
      </c>
    </row>
    <row r="279" spans="1:6" s="2" customFormat="1" ht="22.5" customHeight="1">
      <c r="A279" s="16">
        <v>277</v>
      </c>
      <c r="B279" s="33" t="s">
        <v>518</v>
      </c>
      <c r="C279" s="33" t="s">
        <v>8</v>
      </c>
      <c r="D279" s="34" t="s">
        <v>369</v>
      </c>
      <c r="E279" s="33" t="s">
        <v>454</v>
      </c>
      <c r="F279" s="33" t="s">
        <v>370</v>
      </c>
    </row>
    <row r="280" spans="1:6" s="2" customFormat="1" ht="22.5" customHeight="1">
      <c r="A280" s="16">
        <v>278</v>
      </c>
      <c r="B280" s="33" t="s">
        <v>519</v>
      </c>
      <c r="C280" s="33" t="s">
        <v>8</v>
      </c>
      <c r="D280" s="53" t="s">
        <v>341</v>
      </c>
      <c r="E280" s="33" t="s">
        <v>491</v>
      </c>
      <c r="F280" s="33" t="s">
        <v>370</v>
      </c>
    </row>
    <row r="281" spans="1:6" s="2" customFormat="1" ht="22.5" customHeight="1">
      <c r="A281" s="16">
        <v>279</v>
      </c>
      <c r="B281" s="51" t="s">
        <v>520</v>
      </c>
      <c r="C281" s="33" t="s">
        <v>8</v>
      </c>
      <c r="D281" s="52" t="s">
        <v>267</v>
      </c>
      <c r="E281" s="51" t="s">
        <v>521</v>
      </c>
      <c r="F281" s="33" t="s">
        <v>370</v>
      </c>
    </row>
    <row r="282" spans="1:6" s="2" customFormat="1" ht="22.5" customHeight="1">
      <c r="A282" s="16">
        <v>280</v>
      </c>
      <c r="B282" s="51" t="s">
        <v>522</v>
      </c>
      <c r="C282" s="33" t="s">
        <v>8</v>
      </c>
      <c r="D282" s="52" t="s">
        <v>133</v>
      </c>
      <c r="E282" s="51" t="s">
        <v>481</v>
      </c>
      <c r="F282" s="33" t="s">
        <v>370</v>
      </c>
    </row>
    <row r="283" spans="1:6" s="2" customFormat="1" ht="22.5" customHeight="1">
      <c r="A283" s="16">
        <v>281</v>
      </c>
      <c r="B283" s="51" t="s">
        <v>523</v>
      </c>
      <c r="C283" s="33" t="s">
        <v>8</v>
      </c>
      <c r="D283" s="52" t="s">
        <v>235</v>
      </c>
      <c r="E283" s="33" t="s">
        <v>483</v>
      </c>
      <c r="F283" s="33" t="s">
        <v>370</v>
      </c>
    </row>
    <row r="284" spans="1:6" s="2" customFormat="1" ht="22.5" customHeight="1">
      <c r="A284" s="16">
        <v>282</v>
      </c>
      <c r="B284" s="51" t="s">
        <v>524</v>
      </c>
      <c r="C284" s="33" t="s">
        <v>8</v>
      </c>
      <c r="D284" s="52" t="s">
        <v>106</v>
      </c>
      <c r="E284" s="33" t="s">
        <v>491</v>
      </c>
      <c r="F284" s="33" t="s">
        <v>370</v>
      </c>
    </row>
    <row r="285" spans="1:6" s="2" customFormat="1" ht="22.5" customHeight="1">
      <c r="A285" s="16">
        <v>283</v>
      </c>
      <c r="B285" s="51" t="s">
        <v>525</v>
      </c>
      <c r="C285" s="33" t="s">
        <v>8</v>
      </c>
      <c r="D285" s="52" t="s">
        <v>56</v>
      </c>
      <c r="E285" s="51" t="s">
        <v>526</v>
      </c>
      <c r="F285" s="33" t="s">
        <v>370</v>
      </c>
    </row>
    <row r="286" spans="1:6" s="2" customFormat="1" ht="22.5" customHeight="1">
      <c r="A286" s="16">
        <v>284</v>
      </c>
      <c r="B286" s="51" t="s">
        <v>527</v>
      </c>
      <c r="C286" s="33" t="s">
        <v>8</v>
      </c>
      <c r="D286" s="52" t="s">
        <v>369</v>
      </c>
      <c r="E286" s="51" t="s">
        <v>515</v>
      </c>
      <c r="F286" s="33" t="s">
        <v>370</v>
      </c>
    </row>
    <row r="287" spans="1:6" s="2" customFormat="1" ht="22.5" customHeight="1">
      <c r="A287" s="16">
        <v>285</v>
      </c>
      <c r="B287" s="51" t="s">
        <v>528</v>
      </c>
      <c r="C287" s="33" t="s">
        <v>8</v>
      </c>
      <c r="D287" s="52" t="s">
        <v>106</v>
      </c>
      <c r="E287" s="51" t="s">
        <v>476</v>
      </c>
      <c r="F287" s="33" t="s">
        <v>370</v>
      </c>
    </row>
    <row r="288" spans="1:6" s="2" customFormat="1" ht="22.5" customHeight="1">
      <c r="A288" s="16">
        <v>286</v>
      </c>
      <c r="B288" s="51" t="s">
        <v>529</v>
      </c>
      <c r="C288" s="33" t="s">
        <v>8</v>
      </c>
      <c r="D288" s="52" t="s">
        <v>194</v>
      </c>
      <c r="E288" s="51" t="s">
        <v>478</v>
      </c>
      <c r="F288" s="33" t="s">
        <v>370</v>
      </c>
    </row>
    <row r="289" spans="1:6" s="2" customFormat="1" ht="22.5" customHeight="1">
      <c r="A289" s="16">
        <v>287</v>
      </c>
      <c r="B289" s="54" t="s">
        <v>530</v>
      </c>
      <c r="C289" s="33" t="s">
        <v>8</v>
      </c>
      <c r="D289" s="55" t="s">
        <v>246</v>
      </c>
      <c r="E289" s="54" t="s">
        <v>531</v>
      </c>
      <c r="F289" s="33" t="s">
        <v>370</v>
      </c>
    </row>
    <row r="290" spans="1:6" s="2" customFormat="1" ht="22.5" customHeight="1">
      <c r="A290" s="16">
        <v>288</v>
      </c>
      <c r="B290" s="54" t="s">
        <v>532</v>
      </c>
      <c r="C290" s="33" t="s">
        <v>8</v>
      </c>
      <c r="D290" s="55" t="s">
        <v>191</v>
      </c>
      <c r="E290" s="54" t="s">
        <v>472</v>
      </c>
      <c r="F290" s="33" t="s">
        <v>370</v>
      </c>
    </row>
    <row r="291" spans="1:6" s="2" customFormat="1" ht="22.5" customHeight="1">
      <c r="A291" s="16">
        <v>289</v>
      </c>
      <c r="B291" s="54" t="s">
        <v>533</v>
      </c>
      <c r="C291" s="33" t="s">
        <v>8</v>
      </c>
      <c r="D291" s="55" t="s">
        <v>22</v>
      </c>
      <c r="E291" s="54" t="s">
        <v>534</v>
      </c>
      <c r="F291" s="33" t="s">
        <v>370</v>
      </c>
    </row>
    <row r="292" spans="1:6" s="2" customFormat="1" ht="22.5" customHeight="1">
      <c r="A292" s="16">
        <v>290</v>
      </c>
      <c r="B292" s="16" t="s">
        <v>535</v>
      </c>
      <c r="C292" s="16" t="s">
        <v>8</v>
      </c>
      <c r="D292" s="17" t="s">
        <v>35</v>
      </c>
      <c r="E292" s="16" t="s">
        <v>300</v>
      </c>
      <c r="F292" s="33" t="s">
        <v>536</v>
      </c>
    </row>
    <row r="293" spans="1:6" s="2" customFormat="1" ht="22.5" customHeight="1">
      <c r="A293" s="16">
        <v>291</v>
      </c>
      <c r="B293" s="16" t="s">
        <v>537</v>
      </c>
      <c r="C293" s="16" t="s">
        <v>8</v>
      </c>
      <c r="D293" s="17" t="s">
        <v>220</v>
      </c>
      <c r="E293" s="16" t="s">
        <v>307</v>
      </c>
      <c r="F293" s="33" t="s">
        <v>536</v>
      </c>
    </row>
    <row r="294" spans="1:6" s="3" customFormat="1" ht="22.5" customHeight="1">
      <c r="A294" s="16">
        <v>292</v>
      </c>
      <c r="B294" s="16" t="s">
        <v>538</v>
      </c>
      <c r="C294" s="16" t="s">
        <v>8</v>
      </c>
      <c r="D294" s="17" t="s">
        <v>70</v>
      </c>
      <c r="E294" s="16" t="s">
        <v>539</v>
      </c>
      <c r="F294" s="33" t="s">
        <v>536</v>
      </c>
    </row>
    <row r="295" spans="1:6" s="2" customFormat="1" ht="22.5" customHeight="1">
      <c r="A295" s="16">
        <v>293</v>
      </c>
      <c r="B295" s="16" t="s">
        <v>540</v>
      </c>
      <c r="C295" s="16" t="s">
        <v>8</v>
      </c>
      <c r="D295" s="17" t="s">
        <v>541</v>
      </c>
      <c r="E295" s="16" t="s">
        <v>542</v>
      </c>
      <c r="F295" s="33" t="s">
        <v>536</v>
      </c>
    </row>
    <row r="296" spans="1:6" s="2" customFormat="1" ht="22.5" customHeight="1">
      <c r="A296" s="16">
        <v>294</v>
      </c>
      <c r="B296" s="16" t="s">
        <v>543</v>
      </c>
      <c r="C296" s="16" t="s">
        <v>8</v>
      </c>
      <c r="D296" s="17" t="s">
        <v>248</v>
      </c>
      <c r="E296" s="16" t="s">
        <v>544</v>
      </c>
      <c r="F296" s="33" t="s">
        <v>536</v>
      </c>
    </row>
    <row r="297" spans="1:6" s="2" customFormat="1" ht="22.5" customHeight="1">
      <c r="A297" s="16">
        <v>295</v>
      </c>
      <c r="B297" s="16" t="s">
        <v>545</v>
      </c>
      <c r="C297" s="16" t="s">
        <v>8</v>
      </c>
      <c r="D297" s="17" t="s">
        <v>546</v>
      </c>
      <c r="E297" s="16" t="s">
        <v>547</v>
      </c>
      <c r="F297" s="33" t="s">
        <v>536</v>
      </c>
    </row>
    <row r="298" spans="1:6" s="2" customFormat="1" ht="22.5" customHeight="1">
      <c r="A298" s="16">
        <v>296</v>
      </c>
      <c r="B298" s="16" t="s">
        <v>548</v>
      </c>
      <c r="C298" s="16" t="s">
        <v>8</v>
      </c>
      <c r="D298" s="17" t="s">
        <v>299</v>
      </c>
      <c r="E298" s="16" t="s">
        <v>344</v>
      </c>
      <c r="F298" s="33" t="s">
        <v>536</v>
      </c>
    </row>
    <row r="299" spans="1:6" s="2" customFormat="1" ht="22.5" customHeight="1">
      <c r="A299" s="16">
        <v>297</v>
      </c>
      <c r="B299" s="16" t="s">
        <v>549</v>
      </c>
      <c r="C299" s="16" t="s">
        <v>8</v>
      </c>
      <c r="D299" s="17" t="s">
        <v>290</v>
      </c>
      <c r="E299" s="16" t="s">
        <v>542</v>
      </c>
      <c r="F299" s="33" t="s">
        <v>536</v>
      </c>
    </row>
    <row r="300" spans="1:6" s="2" customFormat="1" ht="22.5" customHeight="1">
      <c r="A300" s="16">
        <v>298</v>
      </c>
      <c r="B300" s="16" t="s">
        <v>550</v>
      </c>
      <c r="C300" s="16" t="s">
        <v>8</v>
      </c>
      <c r="D300" s="17" t="s">
        <v>309</v>
      </c>
      <c r="E300" s="16" t="s">
        <v>276</v>
      </c>
      <c r="F300" s="33" t="s">
        <v>536</v>
      </c>
    </row>
    <row r="301" spans="1:6" s="2" customFormat="1" ht="22.5" customHeight="1">
      <c r="A301" s="16">
        <v>299</v>
      </c>
      <c r="B301" s="16" t="s">
        <v>551</v>
      </c>
      <c r="C301" s="16" t="s">
        <v>8</v>
      </c>
      <c r="D301" s="17" t="s">
        <v>246</v>
      </c>
      <c r="E301" s="16" t="s">
        <v>552</v>
      </c>
      <c r="F301" s="33" t="s">
        <v>536</v>
      </c>
    </row>
    <row r="302" spans="1:6" s="2" customFormat="1" ht="22.5" customHeight="1">
      <c r="A302" s="16">
        <v>300</v>
      </c>
      <c r="B302" s="16" t="s">
        <v>553</v>
      </c>
      <c r="C302" s="16" t="s">
        <v>8</v>
      </c>
      <c r="D302" s="17" t="s">
        <v>546</v>
      </c>
      <c r="E302" s="16" t="s">
        <v>554</v>
      </c>
      <c r="F302" s="33" t="s">
        <v>536</v>
      </c>
    </row>
    <row r="303" spans="1:6" s="2" customFormat="1" ht="22.5" customHeight="1">
      <c r="A303" s="16">
        <v>301</v>
      </c>
      <c r="B303" s="16" t="s">
        <v>555</v>
      </c>
      <c r="C303" s="16" t="s">
        <v>8</v>
      </c>
      <c r="D303" s="17" t="s">
        <v>133</v>
      </c>
      <c r="E303" s="16" t="s">
        <v>554</v>
      </c>
      <c r="F303" s="33" t="s">
        <v>536</v>
      </c>
    </row>
    <row r="304" spans="1:6" s="2" customFormat="1" ht="22.5" customHeight="1">
      <c r="A304" s="16">
        <v>302</v>
      </c>
      <c r="B304" s="16" t="s">
        <v>556</v>
      </c>
      <c r="C304" s="16" t="s">
        <v>8</v>
      </c>
      <c r="D304" s="17" t="s">
        <v>557</v>
      </c>
      <c r="E304" s="16" t="s">
        <v>558</v>
      </c>
      <c r="F304" s="33" t="s">
        <v>536</v>
      </c>
    </row>
    <row r="305" spans="1:6" s="2" customFormat="1" ht="22.5" customHeight="1">
      <c r="A305" s="16">
        <v>303</v>
      </c>
      <c r="B305" s="16" t="s">
        <v>559</v>
      </c>
      <c r="C305" s="16" t="s">
        <v>8</v>
      </c>
      <c r="D305" s="17" t="s">
        <v>560</v>
      </c>
      <c r="E305" s="16" t="s">
        <v>542</v>
      </c>
      <c r="F305" s="33" t="s">
        <v>536</v>
      </c>
    </row>
    <row r="306" spans="1:6" s="2" customFormat="1" ht="22.5" customHeight="1">
      <c r="A306" s="16">
        <v>304</v>
      </c>
      <c r="B306" s="16" t="s">
        <v>561</v>
      </c>
      <c r="C306" s="16" t="s">
        <v>8</v>
      </c>
      <c r="D306" s="17" t="s">
        <v>203</v>
      </c>
      <c r="E306" s="16" t="s">
        <v>300</v>
      </c>
      <c r="F306" s="33" t="s">
        <v>536</v>
      </c>
    </row>
    <row r="307" spans="1:6" s="2" customFormat="1" ht="22.5" customHeight="1">
      <c r="A307" s="16">
        <v>305</v>
      </c>
      <c r="B307" s="16" t="s">
        <v>562</v>
      </c>
      <c r="C307" s="16" t="s">
        <v>8</v>
      </c>
      <c r="D307" s="17" t="s">
        <v>112</v>
      </c>
      <c r="E307" s="16" t="s">
        <v>295</v>
      </c>
      <c r="F307" s="33" t="s">
        <v>536</v>
      </c>
    </row>
    <row r="308" spans="1:6" s="2" customFormat="1" ht="22.5" customHeight="1">
      <c r="A308" s="16">
        <v>306</v>
      </c>
      <c r="B308" s="16" t="s">
        <v>563</v>
      </c>
      <c r="C308" s="16" t="s">
        <v>8</v>
      </c>
      <c r="D308" s="17" t="s">
        <v>73</v>
      </c>
      <c r="E308" s="16" t="s">
        <v>293</v>
      </c>
      <c r="F308" s="33" t="s">
        <v>536</v>
      </c>
    </row>
    <row r="309" spans="1:6" s="2" customFormat="1" ht="22.5" customHeight="1">
      <c r="A309" s="16">
        <v>307</v>
      </c>
      <c r="B309" s="16" t="s">
        <v>564</v>
      </c>
      <c r="C309" s="16" t="s">
        <v>8</v>
      </c>
      <c r="D309" s="17" t="s">
        <v>309</v>
      </c>
      <c r="E309" s="16" t="s">
        <v>565</v>
      </c>
      <c r="F309" s="33" t="s">
        <v>536</v>
      </c>
    </row>
    <row r="310" spans="1:6" s="2" customFormat="1" ht="22.5" customHeight="1">
      <c r="A310" s="16">
        <v>308</v>
      </c>
      <c r="B310" s="16" t="s">
        <v>566</v>
      </c>
      <c r="C310" s="16" t="s">
        <v>8</v>
      </c>
      <c r="D310" s="17" t="s">
        <v>331</v>
      </c>
      <c r="E310" s="16" t="s">
        <v>567</v>
      </c>
      <c r="F310" s="33" t="s">
        <v>536</v>
      </c>
    </row>
    <row r="311" spans="1:6" s="2" customFormat="1" ht="22.5" customHeight="1">
      <c r="A311" s="16">
        <v>309</v>
      </c>
      <c r="B311" s="16" t="s">
        <v>568</v>
      </c>
      <c r="C311" s="16" t="s">
        <v>8</v>
      </c>
      <c r="D311" s="17" t="s">
        <v>212</v>
      </c>
      <c r="E311" s="16" t="s">
        <v>569</v>
      </c>
      <c r="F311" s="33" t="s">
        <v>536</v>
      </c>
    </row>
    <row r="312" spans="1:6" s="2" customFormat="1" ht="22.5" customHeight="1">
      <c r="A312" s="16">
        <v>310</v>
      </c>
      <c r="B312" s="16" t="s">
        <v>570</v>
      </c>
      <c r="C312" s="16" t="s">
        <v>8</v>
      </c>
      <c r="D312" s="17" t="s">
        <v>35</v>
      </c>
      <c r="E312" s="16" t="s">
        <v>567</v>
      </c>
      <c r="F312" s="33" t="s">
        <v>536</v>
      </c>
    </row>
    <row r="313" spans="1:6" s="2" customFormat="1" ht="22.5" customHeight="1">
      <c r="A313" s="16">
        <v>311</v>
      </c>
      <c r="B313" s="16" t="s">
        <v>571</v>
      </c>
      <c r="C313" s="16" t="s">
        <v>8</v>
      </c>
      <c r="D313" s="17" t="s">
        <v>572</v>
      </c>
      <c r="E313" s="16" t="s">
        <v>573</v>
      </c>
      <c r="F313" s="33" t="s">
        <v>536</v>
      </c>
    </row>
    <row r="314" spans="1:6" s="2" customFormat="1" ht="22.5" customHeight="1">
      <c r="A314" s="16">
        <v>312</v>
      </c>
      <c r="B314" s="16" t="s">
        <v>574</v>
      </c>
      <c r="C314" s="16" t="s">
        <v>8</v>
      </c>
      <c r="D314" s="17" t="s">
        <v>575</v>
      </c>
      <c r="E314" s="16" t="s">
        <v>576</v>
      </c>
      <c r="F314" s="33" t="s">
        <v>536</v>
      </c>
    </row>
    <row r="315" spans="1:6" s="2" customFormat="1" ht="22.5" customHeight="1">
      <c r="A315" s="16">
        <v>313</v>
      </c>
      <c r="B315" s="16" t="s">
        <v>577</v>
      </c>
      <c r="C315" s="16" t="s">
        <v>8</v>
      </c>
      <c r="D315" s="17" t="s">
        <v>341</v>
      </c>
      <c r="E315" s="16" t="s">
        <v>578</v>
      </c>
      <c r="F315" s="33" t="s">
        <v>536</v>
      </c>
    </row>
    <row r="316" spans="1:6" s="2" customFormat="1" ht="22.5" customHeight="1">
      <c r="A316" s="16">
        <v>314</v>
      </c>
      <c r="B316" s="16" t="s">
        <v>579</v>
      </c>
      <c r="C316" s="16" t="s">
        <v>8</v>
      </c>
      <c r="D316" s="17" t="s">
        <v>35</v>
      </c>
      <c r="E316" s="16" t="s">
        <v>580</v>
      </c>
      <c r="F316" s="33" t="s">
        <v>536</v>
      </c>
    </row>
    <row r="317" spans="1:6" s="2" customFormat="1" ht="22.5" customHeight="1">
      <c r="A317" s="16">
        <v>315</v>
      </c>
      <c r="B317" s="16" t="s">
        <v>581</v>
      </c>
      <c r="C317" s="16" t="s">
        <v>8</v>
      </c>
      <c r="D317" s="17" t="s">
        <v>126</v>
      </c>
      <c r="E317" s="16" t="s">
        <v>582</v>
      </c>
      <c r="F317" s="33" t="s">
        <v>536</v>
      </c>
    </row>
    <row r="318" spans="1:6" s="2" customFormat="1" ht="22.5" customHeight="1">
      <c r="A318" s="16">
        <v>316</v>
      </c>
      <c r="B318" s="16" t="s">
        <v>583</v>
      </c>
      <c r="C318" s="16" t="s">
        <v>8</v>
      </c>
      <c r="D318" s="17" t="s">
        <v>267</v>
      </c>
      <c r="E318" s="16" t="s">
        <v>582</v>
      </c>
      <c r="F318" s="33" t="s">
        <v>536</v>
      </c>
    </row>
    <row r="319" spans="1:6" s="2" customFormat="1" ht="22.5" customHeight="1">
      <c r="A319" s="16">
        <v>317</v>
      </c>
      <c r="B319" s="16" t="s">
        <v>584</v>
      </c>
      <c r="C319" s="16" t="s">
        <v>8</v>
      </c>
      <c r="D319" s="17" t="s">
        <v>546</v>
      </c>
      <c r="E319" s="16" t="s">
        <v>315</v>
      </c>
      <c r="F319" s="33" t="s">
        <v>536</v>
      </c>
    </row>
    <row r="320" spans="1:6" s="2" customFormat="1" ht="22.5" customHeight="1">
      <c r="A320" s="16">
        <v>318</v>
      </c>
      <c r="B320" s="16" t="s">
        <v>585</v>
      </c>
      <c r="C320" s="16" t="s">
        <v>8</v>
      </c>
      <c r="D320" s="17" t="s">
        <v>62</v>
      </c>
      <c r="E320" s="16" t="s">
        <v>586</v>
      </c>
      <c r="F320" s="33" t="s">
        <v>536</v>
      </c>
    </row>
    <row r="321" spans="1:6" s="2" customFormat="1" ht="22.5" customHeight="1">
      <c r="A321" s="16">
        <v>319</v>
      </c>
      <c r="B321" s="16" t="s">
        <v>587</v>
      </c>
      <c r="C321" s="16" t="s">
        <v>8</v>
      </c>
      <c r="D321" s="17" t="s">
        <v>588</v>
      </c>
      <c r="E321" s="16" t="s">
        <v>589</v>
      </c>
      <c r="F321" s="33" t="s">
        <v>536</v>
      </c>
    </row>
    <row r="322" spans="1:6" s="2" customFormat="1" ht="22.5" customHeight="1">
      <c r="A322" s="16">
        <v>320</v>
      </c>
      <c r="B322" s="16" t="s">
        <v>590</v>
      </c>
      <c r="C322" s="16" t="s">
        <v>8</v>
      </c>
      <c r="D322" s="17" t="s">
        <v>27</v>
      </c>
      <c r="E322" s="16" t="s">
        <v>300</v>
      </c>
      <c r="F322" s="33" t="s">
        <v>536</v>
      </c>
    </row>
    <row r="323" spans="1:6" s="2" customFormat="1" ht="22.5" customHeight="1">
      <c r="A323" s="16">
        <v>321</v>
      </c>
      <c r="B323" s="16" t="s">
        <v>306</v>
      </c>
      <c r="C323" s="16" t="s">
        <v>8</v>
      </c>
      <c r="D323" s="17" t="s">
        <v>70</v>
      </c>
      <c r="E323" s="16" t="s">
        <v>589</v>
      </c>
      <c r="F323" s="33" t="s">
        <v>536</v>
      </c>
    </row>
    <row r="324" spans="1:6" s="2" customFormat="1" ht="22.5" customHeight="1">
      <c r="A324" s="16">
        <v>322</v>
      </c>
      <c r="B324" s="16" t="s">
        <v>591</v>
      </c>
      <c r="C324" s="16" t="s">
        <v>8</v>
      </c>
      <c r="D324" s="17" t="s">
        <v>592</v>
      </c>
      <c r="E324" s="16" t="s">
        <v>544</v>
      </c>
      <c r="F324" s="33" t="s">
        <v>536</v>
      </c>
    </row>
    <row r="325" spans="1:6" s="2" customFormat="1" ht="22.5" customHeight="1">
      <c r="A325" s="16">
        <v>323</v>
      </c>
      <c r="B325" s="16" t="s">
        <v>593</v>
      </c>
      <c r="C325" s="16" t="s">
        <v>8</v>
      </c>
      <c r="D325" s="17" t="s">
        <v>209</v>
      </c>
      <c r="E325" s="16" t="s">
        <v>594</v>
      </c>
      <c r="F325" s="33" t="s">
        <v>536</v>
      </c>
    </row>
    <row r="326" spans="1:6" s="2" customFormat="1" ht="22.5" customHeight="1">
      <c r="A326" s="16">
        <v>324</v>
      </c>
      <c r="B326" s="16" t="s">
        <v>595</v>
      </c>
      <c r="C326" s="16" t="s">
        <v>8</v>
      </c>
      <c r="D326" s="17" t="s">
        <v>220</v>
      </c>
      <c r="E326" s="16" t="s">
        <v>596</v>
      </c>
      <c r="F326" s="33" t="s">
        <v>536</v>
      </c>
    </row>
    <row r="327" spans="1:6" s="2" customFormat="1" ht="22.5" customHeight="1">
      <c r="A327" s="16">
        <v>325</v>
      </c>
      <c r="B327" s="16" t="s">
        <v>597</v>
      </c>
      <c r="C327" s="16" t="s">
        <v>8</v>
      </c>
      <c r="D327" s="17" t="s">
        <v>546</v>
      </c>
      <c r="E327" s="16" t="s">
        <v>278</v>
      </c>
      <c r="F327" s="33" t="s">
        <v>536</v>
      </c>
    </row>
    <row r="328" spans="1:6" s="2" customFormat="1" ht="22.5" customHeight="1">
      <c r="A328" s="16">
        <v>326</v>
      </c>
      <c r="B328" s="16" t="s">
        <v>598</v>
      </c>
      <c r="C328" s="16" t="s">
        <v>8</v>
      </c>
      <c r="D328" s="17" t="s">
        <v>94</v>
      </c>
      <c r="E328" s="16" t="s">
        <v>344</v>
      </c>
      <c r="F328" s="33" t="s">
        <v>536</v>
      </c>
    </row>
    <row r="329" spans="1:6" s="2" customFormat="1" ht="22.5" customHeight="1">
      <c r="A329" s="16">
        <v>327</v>
      </c>
      <c r="B329" s="16" t="s">
        <v>599</v>
      </c>
      <c r="C329" s="16" t="s">
        <v>8</v>
      </c>
      <c r="D329" s="17" t="s">
        <v>203</v>
      </c>
      <c r="E329" s="16" t="s">
        <v>576</v>
      </c>
      <c r="F329" s="33" t="s">
        <v>536</v>
      </c>
    </row>
    <row r="330" spans="1:6" s="2" customFormat="1" ht="22.5" customHeight="1">
      <c r="A330" s="16">
        <v>328</v>
      </c>
      <c r="B330" s="16" t="s">
        <v>600</v>
      </c>
      <c r="C330" s="16" t="s">
        <v>8</v>
      </c>
      <c r="D330" s="17" t="s">
        <v>30</v>
      </c>
      <c r="E330" s="16" t="s">
        <v>601</v>
      </c>
      <c r="F330" s="33" t="s">
        <v>536</v>
      </c>
    </row>
    <row r="331" spans="1:6" s="2" customFormat="1" ht="22.5" customHeight="1">
      <c r="A331" s="16">
        <v>329</v>
      </c>
      <c r="B331" s="16" t="s">
        <v>602</v>
      </c>
      <c r="C331" s="16" t="s">
        <v>8</v>
      </c>
      <c r="D331" s="17" t="s">
        <v>220</v>
      </c>
      <c r="E331" s="16" t="s">
        <v>569</v>
      </c>
      <c r="F331" s="33" t="s">
        <v>536</v>
      </c>
    </row>
    <row r="332" spans="1:6" s="2" customFormat="1" ht="22.5" customHeight="1">
      <c r="A332" s="16">
        <v>330</v>
      </c>
      <c r="B332" s="16" t="s">
        <v>603</v>
      </c>
      <c r="C332" s="16" t="s">
        <v>8</v>
      </c>
      <c r="D332" s="17" t="s">
        <v>220</v>
      </c>
      <c r="E332" s="16" t="s">
        <v>604</v>
      </c>
      <c r="F332" s="33" t="s">
        <v>536</v>
      </c>
    </row>
    <row r="333" spans="1:6" s="2" customFormat="1" ht="22.5" customHeight="1">
      <c r="A333" s="16">
        <v>331</v>
      </c>
      <c r="B333" s="16" t="s">
        <v>605</v>
      </c>
      <c r="C333" s="16" t="s">
        <v>8</v>
      </c>
      <c r="D333" s="17" t="s">
        <v>209</v>
      </c>
      <c r="E333" s="16" t="s">
        <v>569</v>
      </c>
      <c r="F333" s="33" t="s">
        <v>536</v>
      </c>
    </row>
    <row r="334" spans="1:6" s="2" customFormat="1" ht="22.5" customHeight="1">
      <c r="A334" s="16">
        <v>332</v>
      </c>
      <c r="B334" s="16" t="s">
        <v>606</v>
      </c>
      <c r="C334" s="16" t="s">
        <v>8</v>
      </c>
      <c r="D334" s="17" t="s">
        <v>331</v>
      </c>
      <c r="E334" s="16" t="s">
        <v>607</v>
      </c>
      <c r="F334" s="33" t="s">
        <v>536</v>
      </c>
    </row>
    <row r="335" spans="1:6" s="2" customFormat="1" ht="22.5" customHeight="1">
      <c r="A335" s="16">
        <v>333</v>
      </c>
      <c r="B335" s="16" t="s">
        <v>608</v>
      </c>
      <c r="C335" s="16" t="s">
        <v>8</v>
      </c>
      <c r="D335" s="17" t="s">
        <v>282</v>
      </c>
      <c r="E335" s="16" t="s">
        <v>319</v>
      </c>
      <c r="F335" s="33" t="s">
        <v>536</v>
      </c>
    </row>
    <row r="336" spans="1:6" s="2" customFormat="1" ht="22.5" customHeight="1">
      <c r="A336" s="16">
        <v>334</v>
      </c>
      <c r="B336" s="16" t="s">
        <v>609</v>
      </c>
      <c r="C336" s="16" t="s">
        <v>8</v>
      </c>
      <c r="D336" s="17" t="s">
        <v>73</v>
      </c>
      <c r="E336" s="16" t="s">
        <v>576</v>
      </c>
      <c r="F336" s="33" t="s">
        <v>536</v>
      </c>
    </row>
    <row r="337" spans="1:6" s="2" customFormat="1" ht="22.5" customHeight="1">
      <c r="A337" s="16">
        <v>335</v>
      </c>
      <c r="B337" s="16" t="s">
        <v>610</v>
      </c>
      <c r="C337" s="16" t="s">
        <v>8</v>
      </c>
      <c r="D337" s="17" t="s">
        <v>73</v>
      </c>
      <c r="E337" s="16" t="s">
        <v>611</v>
      </c>
      <c r="F337" s="33" t="s">
        <v>536</v>
      </c>
    </row>
    <row r="338" spans="1:6" s="2" customFormat="1" ht="22.5" customHeight="1">
      <c r="A338" s="16">
        <v>336</v>
      </c>
      <c r="B338" s="16" t="s">
        <v>612</v>
      </c>
      <c r="C338" s="16" t="s">
        <v>8</v>
      </c>
      <c r="D338" s="17" t="s">
        <v>212</v>
      </c>
      <c r="E338" s="16" t="s">
        <v>311</v>
      </c>
      <c r="F338" s="33" t="s">
        <v>536</v>
      </c>
    </row>
    <row r="339" spans="1:6" s="2" customFormat="1" ht="22.5" customHeight="1">
      <c r="A339" s="16">
        <v>337</v>
      </c>
      <c r="B339" s="16" t="s">
        <v>613</v>
      </c>
      <c r="C339" s="16" t="s">
        <v>8</v>
      </c>
      <c r="D339" s="17" t="s">
        <v>299</v>
      </c>
      <c r="E339" s="16" t="s">
        <v>614</v>
      </c>
      <c r="F339" s="33" t="s">
        <v>536</v>
      </c>
    </row>
    <row r="340" spans="1:6" s="2" customFormat="1" ht="22.5" customHeight="1">
      <c r="A340" s="16">
        <v>338</v>
      </c>
      <c r="B340" s="16" t="s">
        <v>615</v>
      </c>
      <c r="C340" s="16" t="s">
        <v>8</v>
      </c>
      <c r="D340" s="17" t="s">
        <v>73</v>
      </c>
      <c r="E340" s="16" t="s">
        <v>311</v>
      </c>
      <c r="F340" s="33" t="s">
        <v>536</v>
      </c>
    </row>
    <row r="341" spans="1:6" s="2" customFormat="1" ht="22.5" customHeight="1">
      <c r="A341" s="16">
        <v>339</v>
      </c>
      <c r="B341" s="16" t="s">
        <v>616</v>
      </c>
      <c r="C341" s="16" t="s">
        <v>8</v>
      </c>
      <c r="D341" s="17" t="s">
        <v>617</v>
      </c>
      <c r="E341" s="16" t="s">
        <v>586</v>
      </c>
      <c r="F341" s="33" t="s">
        <v>536</v>
      </c>
    </row>
    <row r="342" spans="1:6" s="3" customFormat="1" ht="22.5" customHeight="1">
      <c r="A342" s="16">
        <v>340</v>
      </c>
      <c r="B342" s="16" t="s">
        <v>618</v>
      </c>
      <c r="C342" s="16" t="s">
        <v>8</v>
      </c>
      <c r="D342" s="17" t="s">
        <v>194</v>
      </c>
      <c r="E342" s="16" t="s">
        <v>619</v>
      </c>
      <c r="F342" s="33" t="s">
        <v>536</v>
      </c>
    </row>
    <row r="343" spans="1:6" s="2" customFormat="1" ht="22.5" customHeight="1">
      <c r="A343" s="16">
        <v>341</v>
      </c>
      <c r="B343" s="16" t="s">
        <v>620</v>
      </c>
      <c r="C343" s="16" t="s">
        <v>8</v>
      </c>
      <c r="D343" s="17" t="s">
        <v>299</v>
      </c>
      <c r="E343" s="16" t="s">
        <v>302</v>
      </c>
      <c r="F343" s="33" t="s">
        <v>536</v>
      </c>
    </row>
    <row r="344" spans="1:6" s="2" customFormat="1" ht="22.5" customHeight="1">
      <c r="A344" s="16">
        <v>342</v>
      </c>
      <c r="B344" s="16" t="s">
        <v>621</v>
      </c>
      <c r="C344" s="16" t="s">
        <v>8</v>
      </c>
      <c r="D344" s="17" t="s">
        <v>35</v>
      </c>
      <c r="E344" s="16" t="s">
        <v>622</v>
      </c>
      <c r="F344" s="33" t="s">
        <v>536</v>
      </c>
    </row>
    <row r="345" spans="1:6" s="2" customFormat="1" ht="22.5" customHeight="1">
      <c r="A345" s="16">
        <v>343</v>
      </c>
      <c r="B345" s="16" t="s">
        <v>623</v>
      </c>
      <c r="C345" s="16" t="s">
        <v>8</v>
      </c>
      <c r="D345" s="17" t="s">
        <v>624</v>
      </c>
      <c r="E345" s="16" t="s">
        <v>576</v>
      </c>
      <c r="F345" s="33" t="s">
        <v>536</v>
      </c>
    </row>
    <row r="346" spans="1:6" s="2" customFormat="1" ht="22.5" customHeight="1">
      <c r="A346" s="16">
        <v>344</v>
      </c>
      <c r="B346" s="16" t="s">
        <v>625</v>
      </c>
      <c r="C346" s="16" t="s">
        <v>8</v>
      </c>
      <c r="D346" s="17" t="s">
        <v>212</v>
      </c>
      <c r="E346" s="16" t="s">
        <v>576</v>
      </c>
      <c r="F346" s="33" t="s">
        <v>536</v>
      </c>
    </row>
    <row r="347" spans="1:6" s="2" customFormat="1" ht="22.5" customHeight="1">
      <c r="A347" s="16">
        <v>345</v>
      </c>
      <c r="B347" s="16" t="s">
        <v>626</v>
      </c>
      <c r="C347" s="16" t="s">
        <v>8</v>
      </c>
      <c r="D347" s="17" t="s">
        <v>290</v>
      </c>
      <c r="E347" s="16" t="s">
        <v>627</v>
      </c>
      <c r="F347" s="33" t="s">
        <v>536</v>
      </c>
    </row>
    <row r="348" spans="1:6" s="2" customFormat="1" ht="22.5" customHeight="1">
      <c r="A348" s="16">
        <v>346</v>
      </c>
      <c r="B348" s="16" t="s">
        <v>628</v>
      </c>
      <c r="C348" s="16" t="s">
        <v>8</v>
      </c>
      <c r="D348" s="17" t="s">
        <v>209</v>
      </c>
      <c r="E348" s="16" t="s">
        <v>586</v>
      </c>
      <c r="F348" s="33" t="s">
        <v>536</v>
      </c>
    </row>
    <row r="349" spans="1:6" s="2" customFormat="1" ht="22.5" customHeight="1">
      <c r="A349" s="16">
        <v>347</v>
      </c>
      <c r="B349" s="16" t="s">
        <v>629</v>
      </c>
      <c r="C349" s="16" t="s">
        <v>8</v>
      </c>
      <c r="D349" s="17" t="s">
        <v>630</v>
      </c>
      <c r="E349" s="16" t="s">
        <v>161</v>
      </c>
      <c r="F349" s="33" t="s">
        <v>536</v>
      </c>
    </row>
    <row r="350" spans="1:6" s="2" customFormat="1" ht="22.5" customHeight="1">
      <c r="A350" s="16">
        <v>348</v>
      </c>
      <c r="B350" s="17" t="s">
        <v>631</v>
      </c>
      <c r="C350" s="16" t="s">
        <v>8</v>
      </c>
      <c r="D350" s="17" t="s">
        <v>632</v>
      </c>
      <c r="E350" s="17" t="s">
        <v>633</v>
      </c>
      <c r="F350" s="33" t="s">
        <v>536</v>
      </c>
    </row>
    <row r="351" spans="1:6" s="2" customFormat="1" ht="22.5" customHeight="1">
      <c r="A351" s="16">
        <v>349</v>
      </c>
      <c r="B351" s="17" t="s">
        <v>634</v>
      </c>
      <c r="C351" s="16" t="s">
        <v>8</v>
      </c>
      <c r="D351" s="17" t="s">
        <v>112</v>
      </c>
      <c r="E351" s="17" t="s">
        <v>635</v>
      </c>
      <c r="F351" s="33" t="s">
        <v>536</v>
      </c>
    </row>
    <row r="352" spans="1:6" s="3" customFormat="1" ht="22.5" customHeight="1">
      <c r="A352" s="16">
        <v>350</v>
      </c>
      <c r="B352" s="17" t="s">
        <v>636</v>
      </c>
      <c r="C352" s="16" t="s">
        <v>8</v>
      </c>
      <c r="D352" s="17" t="s">
        <v>592</v>
      </c>
      <c r="E352" s="17" t="s">
        <v>637</v>
      </c>
      <c r="F352" s="33" t="s">
        <v>536</v>
      </c>
    </row>
    <row r="353" spans="1:6" s="2" customFormat="1" ht="22.5" customHeight="1">
      <c r="A353" s="16">
        <v>351</v>
      </c>
      <c r="B353" s="17" t="s">
        <v>638</v>
      </c>
      <c r="C353" s="16" t="s">
        <v>8</v>
      </c>
      <c r="D353" s="17" t="s">
        <v>639</v>
      </c>
      <c r="E353" s="17" t="s">
        <v>640</v>
      </c>
      <c r="F353" s="33" t="s">
        <v>536</v>
      </c>
    </row>
    <row r="354" spans="1:6" s="2" customFormat="1" ht="22.5" customHeight="1">
      <c r="A354" s="16">
        <v>352</v>
      </c>
      <c r="B354" s="17" t="s">
        <v>641</v>
      </c>
      <c r="C354" s="16" t="s">
        <v>8</v>
      </c>
      <c r="D354" s="17" t="s">
        <v>44</v>
      </c>
      <c r="E354" s="17" t="s">
        <v>642</v>
      </c>
      <c r="F354" s="33" t="s">
        <v>536</v>
      </c>
    </row>
    <row r="355" spans="1:6" s="2" customFormat="1" ht="22.5" customHeight="1">
      <c r="A355" s="16">
        <v>353</v>
      </c>
      <c r="B355" s="17" t="s">
        <v>643</v>
      </c>
      <c r="C355" s="16" t="s">
        <v>8</v>
      </c>
      <c r="D355" s="17" t="s">
        <v>82</v>
      </c>
      <c r="E355" s="17" t="s">
        <v>644</v>
      </c>
      <c r="F355" s="33" t="s">
        <v>536</v>
      </c>
    </row>
    <row r="356" spans="1:6" s="2" customFormat="1" ht="22.5" customHeight="1">
      <c r="A356" s="16">
        <v>354</v>
      </c>
      <c r="B356" s="17" t="s">
        <v>645</v>
      </c>
      <c r="C356" s="16" t="s">
        <v>8</v>
      </c>
      <c r="D356" s="17" t="s">
        <v>369</v>
      </c>
      <c r="E356" s="17" t="s">
        <v>646</v>
      </c>
      <c r="F356" s="33" t="s">
        <v>536</v>
      </c>
    </row>
    <row r="357" spans="1:6" s="2" customFormat="1" ht="22.5" customHeight="1">
      <c r="A357" s="16">
        <v>355</v>
      </c>
      <c r="B357" s="17" t="s">
        <v>647</v>
      </c>
      <c r="C357" s="16" t="s">
        <v>8</v>
      </c>
      <c r="D357" s="17" t="s">
        <v>79</v>
      </c>
      <c r="E357" s="17" t="s">
        <v>637</v>
      </c>
      <c r="F357" s="33" t="s">
        <v>536</v>
      </c>
    </row>
    <row r="358" spans="1:6" s="2" customFormat="1" ht="22.5" customHeight="1">
      <c r="A358" s="16">
        <v>356</v>
      </c>
      <c r="B358" s="17" t="s">
        <v>648</v>
      </c>
      <c r="C358" s="16" t="s">
        <v>8</v>
      </c>
      <c r="D358" s="17" t="s">
        <v>639</v>
      </c>
      <c r="E358" s="17" t="s">
        <v>649</v>
      </c>
      <c r="F358" s="33" t="s">
        <v>536</v>
      </c>
    </row>
    <row r="359" spans="1:6" s="2" customFormat="1" ht="22.5" customHeight="1">
      <c r="A359" s="16">
        <v>357</v>
      </c>
      <c r="B359" s="17" t="s">
        <v>650</v>
      </c>
      <c r="C359" s="16" t="s">
        <v>8</v>
      </c>
      <c r="D359" s="17" t="s">
        <v>191</v>
      </c>
      <c r="E359" s="17" t="s">
        <v>651</v>
      </c>
      <c r="F359" s="33" t="s">
        <v>536</v>
      </c>
    </row>
    <row r="360" spans="1:6" s="2" customFormat="1" ht="22.5" customHeight="1">
      <c r="A360" s="16">
        <v>358</v>
      </c>
      <c r="B360" s="17" t="s">
        <v>652</v>
      </c>
      <c r="C360" s="16" t="s">
        <v>8</v>
      </c>
      <c r="D360" s="17" t="s">
        <v>653</v>
      </c>
      <c r="E360" s="17" t="s">
        <v>654</v>
      </c>
      <c r="F360" s="33" t="s">
        <v>536</v>
      </c>
    </row>
    <row r="361" spans="1:6" s="2" customFormat="1" ht="22.5" customHeight="1">
      <c r="A361" s="16">
        <v>359</v>
      </c>
      <c r="B361" s="17" t="s">
        <v>655</v>
      </c>
      <c r="C361" s="16" t="s">
        <v>8</v>
      </c>
      <c r="D361" s="17" t="s">
        <v>16</v>
      </c>
      <c r="E361" s="17" t="s">
        <v>656</v>
      </c>
      <c r="F361" s="33" t="s">
        <v>536</v>
      </c>
    </row>
    <row r="362" spans="1:6" s="2" customFormat="1" ht="22.5" customHeight="1">
      <c r="A362" s="16">
        <v>360</v>
      </c>
      <c r="B362" s="17" t="s">
        <v>657</v>
      </c>
      <c r="C362" s="16" t="s">
        <v>8</v>
      </c>
      <c r="D362" s="17" t="s">
        <v>658</v>
      </c>
      <c r="E362" s="17" t="s">
        <v>642</v>
      </c>
      <c r="F362" s="33" t="s">
        <v>536</v>
      </c>
    </row>
    <row r="363" spans="1:6" s="2" customFormat="1" ht="22.5" customHeight="1">
      <c r="A363" s="16">
        <v>361</v>
      </c>
      <c r="B363" s="17" t="s">
        <v>659</v>
      </c>
      <c r="C363" s="16" t="s">
        <v>8</v>
      </c>
      <c r="D363" s="17" t="s">
        <v>94</v>
      </c>
      <c r="E363" s="17" t="s">
        <v>660</v>
      </c>
      <c r="F363" s="33" t="s">
        <v>536</v>
      </c>
    </row>
    <row r="364" spans="1:6" s="2" customFormat="1" ht="22.5" customHeight="1">
      <c r="A364" s="16">
        <v>362</v>
      </c>
      <c r="B364" s="17" t="s">
        <v>661</v>
      </c>
      <c r="C364" s="16" t="s">
        <v>8</v>
      </c>
      <c r="D364" s="17" t="s">
        <v>427</v>
      </c>
      <c r="E364" s="17" t="s">
        <v>662</v>
      </c>
      <c r="F364" s="33" t="s">
        <v>536</v>
      </c>
    </row>
    <row r="365" spans="1:6" s="2" customFormat="1" ht="22.5" customHeight="1">
      <c r="A365" s="16">
        <v>363</v>
      </c>
      <c r="B365" s="17" t="s">
        <v>663</v>
      </c>
      <c r="C365" s="16" t="s">
        <v>8</v>
      </c>
      <c r="D365" s="17" t="s">
        <v>664</v>
      </c>
      <c r="E365" s="17" t="s">
        <v>665</v>
      </c>
      <c r="F365" s="33" t="s">
        <v>536</v>
      </c>
    </row>
    <row r="366" spans="1:6" s="2" customFormat="1" ht="22.5" customHeight="1">
      <c r="A366" s="16">
        <v>364</v>
      </c>
      <c r="B366" s="17" t="s">
        <v>666</v>
      </c>
      <c r="C366" s="16" t="s">
        <v>8</v>
      </c>
      <c r="D366" s="17" t="s">
        <v>212</v>
      </c>
      <c r="E366" s="17" t="s">
        <v>667</v>
      </c>
      <c r="F366" s="33" t="s">
        <v>536</v>
      </c>
    </row>
    <row r="367" spans="1:6" s="2" customFormat="1" ht="22.5" customHeight="1">
      <c r="A367" s="16">
        <v>365</v>
      </c>
      <c r="B367" s="16" t="s">
        <v>668</v>
      </c>
      <c r="C367" s="16" t="s">
        <v>8</v>
      </c>
      <c r="D367" s="17" t="s">
        <v>155</v>
      </c>
      <c r="E367" s="16" t="s">
        <v>669</v>
      </c>
      <c r="F367" s="33" t="s">
        <v>536</v>
      </c>
    </row>
    <row r="368" spans="1:6" s="2" customFormat="1" ht="22.5" customHeight="1">
      <c r="A368" s="16">
        <v>366</v>
      </c>
      <c r="B368" s="16" t="s">
        <v>670</v>
      </c>
      <c r="C368" s="16" t="s">
        <v>8</v>
      </c>
      <c r="D368" s="17" t="s">
        <v>671</v>
      </c>
      <c r="E368" s="17" t="s">
        <v>672</v>
      </c>
      <c r="F368" s="33" t="s">
        <v>536</v>
      </c>
    </row>
    <row r="369" spans="1:6" s="2" customFormat="1" ht="22.5" customHeight="1">
      <c r="A369" s="16">
        <v>367</v>
      </c>
      <c r="B369" s="16" t="s">
        <v>673</v>
      </c>
      <c r="C369" s="16" t="s">
        <v>8</v>
      </c>
      <c r="D369" s="17" t="s">
        <v>126</v>
      </c>
      <c r="E369" s="17" t="s">
        <v>674</v>
      </c>
      <c r="F369" s="33" t="s">
        <v>536</v>
      </c>
    </row>
    <row r="370" spans="1:6" s="2" customFormat="1" ht="22.5" customHeight="1">
      <c r="A370" s="16">
        <v>368</v>
      </c>
      <c r="B370" s="16" t="s">
        <v>675</v>
      </c>
      <c r="C370" s="16" t="s">
        <v>8</v>
      </c>
      <c r="D370" s="17" t="s">
        <v>13</v>
      </c>
      <c r="E370" s="17" t="s">
        <v>676</v>
      </c>
      <c r="F370" s="33" t="s">
        <v>536</v>
      </c>
    </row>
    <row r="371" spans="1:6" s="2" customFormat="1" ht="22.5" customHeight="1">
      <c r="A371" s="16">
        <v>369</v>
      </c>
      <c r="B371" s="16" t="s">
        <v>677</v>
      </c>
      <c r="C371" s="16" t="s">
        <v>8</v>
      </c>
      <c r="D371" s="17" t="s">
        <v>309</v>
      </c>
      <c r="E371" s="17" t="s">
        <v>678</v>
      </c>
      <c r="F371" s="33" t="s">
        <v>536</v>
      </c>
    </row>
    <row r="372" spans="1:6" s="2" customFormat="1" ht="22.5" customHeight="1">
      <c r="A372" s="16">
        <v>370</v>
      </c>
      <c r="B372" s="16" t="s">
        <v>679</v>
      </c>
      <c r="C372" s="16" t="s">
        <v>8</v>
      </c>
      <c r="D372" s="17" t="s">
        <v>94</v>
      </c>
      <c r="E372" s="17" t="s">
        <v>415</v>
      </c>
      <c r="F372" s="33" t="s">
        <v>536</v>
      </c>
    </row>
    <row r="373" spans="1:6" s="2" customFormat="1" ht="22.5" customHeight="1">
      <c r="A373" s="16">
        <v>371</v>
      </c>
      <c r="B373" s="16" t="s">
        <v>680</v>
      </c>
      <c r="C373" s="16" t="s">
        <v>8</v>
      </c>
      <c r="D373" s="17" t="s">
        <v>35</v>
      </c>
      <c r="E373" s="17" t="s">
        <v>681</v>
      </c>
      <c r="F373" s="33" t="s">
        <v>536</v>
      </c>
    </row>
    <row r="374" spans="1:6" s="2" customFormat="1" ht="22.5" customHeight="1">
      <c r="A374" s="16">
        <v>372</v>
      </c>
      <c r="B374" s="16" t="s">
        <v>682</v>
      </c>
      <c r="C374" s="16" t="s">
        <v>8</v>
      </c>
      <c r="D374" s="17" t="s">
        <v>38</v>
      </c>
      <c r="E374" s="17" t="s">
        <v>99</v>
      </c>
      <c r="F374" s="33" t="s">
        <v>536</v>
      </c>
    </row>
    <row r="375" spans="1:6" s="2" customFormat="1" ht="22.5" customHeight="1">
      <c r="A375" s="16">
        <v>373</v>
      </c>
      <c r="B375" s="16" t="s">
        <v>683</v>
      </c>
      <c r="C375" s="16" t="s">
        <v>8</v>
      </c>
      <c r="D375" s="17" t="s">
        <v>684</v>
      </c>
      <c r="E375" s="17" t="s">
        <v>685</v>
      </c>
      <c r="F375" s="33" t="s">
        <v>536</v>
      </c>
    </row>
    <row r="376" spans="1:6" s="2" customFormat="1" ht="22.5" customHeight="1">
      <c r="A376" s="16">
        <v>374</v>
      </c>
      <c r="B376" s="16" t="s">
        <v>686</v>
      </c>
      <c r="C376" s="16" t="s">
        <v>8</v>
      </c>
      <c r="D376" s="17" t="s">
        <v>687</v>
      </c>
      <c r="E376" s="17" t="s">
        <v>688</v>
      </c>
      <c r="F376" s="33" t="s">
        <v>536</v>
      </c>
    </row>
    <row r="377" spans="1:6" s="2" customFormat="1" ht="22.5" customHeight="1">
      <c r="A377" s="16">
        <v>375</v>
      </c>
      <c r="B377" s="17" t="s">
        <v>689</v>
      </c>
      <c r="C377" s="17" t="s">
        <v>8</v>
      </c>
      <c r="D377" s="17" t="s">
        <v>109</v>
      </c>
      <c r="E377" s="17" t="s">
        <v>375</v>
      </c>
      <c r="F377" s="56" t="s">
        <v>690</v>
      </c>
    </row>
    <row r="378" spans="1:6" s="2" customFormat="1" ht="22.5" customHeight="1">
      <c r="A378" s="16">
        <v>376</v>
      </c>
      <c r="B378" s="17" t="s">
        <v>691</v>
      </c>
      <c r="C378" s="17" t="s">
        <v>8</v>
      </c>
      <c r="D378" s="17" t="s">
        <v>692</v>
      </c>
      <c r="E378" s="17" t="s">
        <v>693</v>
      </c>
      <c r="F378" s="56" t="s">
        <v>690</v>
      </c>
    </row>
    <row r="379" spans="1:6" s="2" customFormat="1" ht="22.5" customHeight="1">
      <c r="A379" s="16">
        <v>377</v>
      </c>
      <c r="B379" s="17" t="s">
        <v>694</v>
      </c>
      <c r="C379" s="17" t="s">
        <v>8</v>
      </c>
      <c r="D379" s="17" t="s">
        <v>109</v>
      </c>
      <c r="E379" s="17" t="s">
        <v>386</v>
      </c>
      <c r="F379" s="56" t="s">
        <v>690</v>
      </c>
    </row>
    <row r="380" spans="1:6" s="2" customFormat="1" ht="22.5" customHeight="1">
      <c r="A380" s="16">
        <v>378</v>
      </c>
      <c r="B380" s="17" t="s">
        <v>695</v>
      </c>
      <c r="C380" s="17" t="s">
        <v>8</v>
      </c>
      <c r="D380" s="17" t="s">
        <v>82</v>
      </c>
      <c r="E380" s="17" t="s">
        <v>696</v>
      </c>
      <c r="F380" s="56" t="s">
        <v>690</v>
      </c>
    </row>
    <row r="381" spans="1:6" s="2" customFormat="1" ht="22.5" customHeight="1">
      <c r="A381" s="16">
        <v>379</v>
      </c>
      <c r="B381" s="17" t="s">
        <v>697</v>
      </c>
      <c r="C381" s="17" t="s">
        <v>8</v>
      </c>
      <c r="D381" s="17" t="s">
        <v>248</v>
      </c>
      <c r="E381" s="17" t="s">
        <v>698</v>
      </c>
      <c r="F381" s="56" t="s">
        <v>690</v>
      </c>
    </row>
    <row r="382" spans="1:6" s="2" customFormat="1" ht="22.5" customHeight="1">
      <c r="A382" s="16">
        <v>380</v>
      </c>
      <c r="B382" s="17" t="s">
        <v>699</v>
      </c>
      <c r="C382" s="17" t="s">
        <v>8</v>
      </c>
      <c r="D382" s="17" t="s">
        <v>700</v>
      </c>
      <c r="E382" s="17" t="s">
        <v>39</v>
      </c>
      <c r="F382" s="56" t="s">
        <v>690</v>
      </c>
    </row>
    <row r="383" spans="1:6" s="2" customFormat="1" ht="22.5" customHeight="1">
      <c r="A383" s="16">
        <v>381</v>
      </c>
      <c r="B383" s="17" t="s">
        <v>701</v>
      </c>
      <c r="C383" s="17" t="s">
        <v>8</v>
      </c>
      <c r="D383" s="17" t="s">
        <v>76</v>
      </c>
      <c r="E383" s="17" t="s">
        <v>99</v>
      </c>
      <c r="F383" s="56" t="s">
        <v>690</v>
      </c>
    </row>
    <row r="384" spans="1:6" s="3" customFormat="1" ht="22.5" customHeight="1">
      <c r="A384" s="16">
        <v>382</v>
      </c>
      <c r="B384" s="17" t="s">
        <v>702</v>
      </c>
      <c r="C384" s="17" t="s">
        <v>8</v>
      </c>
      <c r="D384" s="17" t="s">
        <v>196</v>
      </c>
      <c r="E384" s="17" t="s">
        <v>25</v>
      </c>
      <c r="F384" s="56" t="s">
        <v>690</v>
      </c>
    </row>
    <row r="385" spans="1:6" s="2" customFormat="1" ht="22.5" customHeight="1">
      <c r="A385" s="16">
        <v>383</v>
      </c>
      <c r="B385" s="17" t="s">
        <v>703</v>
      </c>
      <c r="C385" s="17" t="s">
        <v>8</v>
      </c>
      <c r="D385" s="17" t="s">
        <v>248</v>
      </c>
      <c r="E385" s="17" t="s">
        <v>704</v>
      </c>
      <c r="F385" s="56" t="s">
        <v>690</v>
      </c>
    </row>
    <row r="386" spans="1:6" s="2" customFormat="1" ht="22.5" customHeight="1">
      <c r="A386" s="16">
        <v>384</v>
      </c>
      <c r="B386" s="17" t="s">
        <v>705</v>
      </c>
      <c r="C386" s="17" t="s">
        <v>8</v>
      </c>
      <c r="D386" s="17" t="s">
        <v>13</v>
      </c>
      <c r="E386" s="17" t="s">
        <v>445</v>
      </c>
      <c r="F386" s="56" t="s">
        <v>690</v>
      </c>
    </row>
    <row r="387" spans="1:6" s="2" customFormat="1" ht="22.5" customHeight="1">
      <c r="A387" s="16">
        <v>385</v>
      </c>
      <c r="B387" s="17" t="s">
        <v>706</v>
      </c>
      <c r="C387" s="17" t="s">
        <v>8</v>
      </c>
      <c r="D387" s="17" t="s">
        <v>299</v>
      </c>
      <c r="E387" s="17" t="s">
        <v>704</v>
      </c>
      <c r="F387" s="56" t="s">
        <v>690</v>
      </c>
    </row>
    <row r="388" spans="1:6" s="2" customFormat="1" ht="22.5" customHeight="1">
      <c r="A388" s="16">
        <v>386</v>
      </c>
      <c r="B388" s="17" t="s">
        <v>707</v>
      </c>
      <c r="C388" s="17" t="s">
        <v>8</v>
      </c>
      <c r="D388" s="17" t="s">
        <v>246</v>
      </c>
      <c r="E388" s="17" t="s">
        <v>704</v>
      </c>
      <c r="F388" s="56" t="s">
        <v>690</v>
      </c>
    </row>
    <row r="389" spans="1:6" s="2" customFormat="1" ht="22.5" customHeight="1">
      <c r="A389" s="16">
        <v>387</v>
      </c>
      <c r="B389" s="17" t="s">
        <v>708</v>
      </c>
      <c r="C389" s="17" t="s">
        <v>8</v>
      </c>
      <c r="D389" s="17" t="s">
        <v>194</v>
      </c>
      <c r="E389" s="17" t="s">
        <v>709</v>
      </c>
      <c r="F389" s="56" t="s">
        <v>690</v>
      </c>
    </row>
    <row r="390" spans="1:6" s="2" customFormat="1" ht="22.5" customHeight="1">
      <c r="A390" s="16">
        <v>388</v>
      </c>
      <c r="B390" s="17" t="s">
        <v>710</v>
      </c>
      <c r="C390" s="17" t="s">
        <v>8</v>
      </c>
      <c r="D390" s="17" t="s">
        <v>46</v>
      </c>
      <c r="E390" s="17" t="s">
        <v>704</v>
      </c>
      <c r="F390" s="56" t="s">
        <v>690</v>
      </c>
    </row>
    <row r="391" spans="1:6" s="2" customFormat="1" ht="22.5" customHeight="1">
      <c r="A391" s="16">
        <v>389</v>
      </c>
      <c r="B391" s="17" t="s">
        <v>711</v>
      </c>
      <c r="C391" s="17" t="s">
        <v>8</v>
      </c>
      <c r="D391" s="17" t="s">
        <v>49</v>
      </c>
      <c r="E391" s="17" t="s">
        <v>448</v>
      </c>
      <c r="F391" s="56" t="s">
        <v>690</v>
      </c>
    </row>
    <row r="392" spans="1:6" s="2" customFormat="1" ht="22.5" customHeight="1">
      <c r="A392" s="16">
        <v>390</v>
      </c>
      <c r="B392" s="17" t="s">
        <v>712</v>
      </c>
      <c r="C392" s="17" t="s">
        <v>8</v>
      </c>
      <c r="D392" s="17" t="s">
        <v>87</v>
      </c>
      <c r="E392" s="17" t="s">
        <v>713</v>
      </c>
      <c r="F392" s="56" t="s">
        <v>690</v>
      </c>
    </row>
    <row r="393" spans="1:6" s="2" customFormat="1" ht="22.5" customHeight="1">
      <c r="A393" s="16">
        <v>391</v>
      </c>
      <c r="B393" s="17" t="s">
        <v>714</v>
      </c>
      <c r="C393" s="17" t="s">
        <v>8</v>
      </c>
      <c r="D393" s="17" t="s">
        <v>128</v>
      </c>
      <c r="E393" s="17" t="s">
        <v>715</v>
      </c>
      <c r="F393" s="56" t="s">
        <v>690</v>
      </c>
    </row>
    <row r="394" spans="1:6" s="2" customFormat="1" ht="22.5" customHeight="1">
      <c r="A394" s="16">
        <v>392</v>
      </c>
      <c r="B394" s="17" t="s">
        <v>716</v>
      </c>
      <c r="C394" s="17" t="s">
        <v>8</v>
      </c>
      <c r="D394" s="17" t="s">
        <v>717</v>
      </c>
      <c r="E394" s="17" t="s">
        <v>389</v>
      </c>
      <c r="F394" s="56" t="s">
        <v>690</v>
      </c>
    </row>
    <row r="395" spans="1:6" s="2" customFormat="1" ht="22.5" customHeight="1">
      <c r="A395" s="16">
        <v>393</v>
      </c>
      <c r="B395" s="17" t="s">
        <v>718</v>
      </c>
      <c r="C395" s="17" t="s">
        <v>8</v>
      </c>
      <c r="D395" s="17" t="s">
        <v>13</v>
      </c>
      <c r="E395" s="17" t="s">
        <v>719</v>
      </c>
      <c r="F395" s="56" t="s">
        <v>690</v>
      </c>
    </row>
    <row r="396" spans="1:6" s="2" customFormat="1" ht="22.5" customHeight="1">
      <c r="A396" s="16">
        <v>394</v>
      </c>
      <c r="B396" s="17" t="s">
        <v>720</v>
      </c>
      <c r="C396" s="17" t="s">
        <v>8</v>
      </c>
      <c r="D396" s="17" t="s">
        <v>664</v>
      </c>
      <c r="E396" s="17" t="s">
        <v>389</v>
      </c>
      <c r="F396" s="56" t="s">
        <v>690</v>
      </c>
    </row>
    <row r="397" spans="1:6" s="2" customFormat="1" ht="22.5" customHeight="1">
      <c r="A397" s="16">
        <v>395</v>
      </c>
      <c r="B397" s="17" t="s">
        <v>721</v>
      </c>
      <c r="C397" s="17" t="s">
        <v>8</v>
      </c>
      <c r="D397" s="17" t="s">
        <v>722</v>
      </c>
      <c r="E397" s="17" t="s">
        <v>723</v>
      </c>
      <c r="F397" s="56" t="s">
        <v>690</v>
      </c>
    </row>
    <row r="398" spans="1:6" s="2" customFormat="1" ht="22.5" customHeight="1">
      <c r="A398" s="16">
        <v>396</v>
      </c>
      <c r="B398" s="17" t="s">
        <v>724</v>
      </c>
      <c r="C398" s="17" t="s">
        <v>8</v>
      </c>
      <c r="D398" s="17" t="s">
        <v>632</v>
      </c>
      <c r="E398" s="17" t="s">
        <v>725</v>
      </c>
      <c r="F398" s="56" t="s">
        <v>690</v>
      </c>
    </row>
    <row r="399" spans="1:6" s="2" customFormat="1" ht="22.5" customHeight="1">
      <c r="A399" s="16">
        <v>397</v>
      </c>
      <c r="B399" s="17" t="s">
        <v>726</v>
      </c>
      <c r="C399" s="17" t="s">
        <v>8</v>
      </c>
      <c r="D399" s="17" t="s">
        <v>49</v>
      </c>
      <c r="E399" s="17" t="s">
        <v>25</v>
      </c>
      <c r="F399" s="56" t="s">
        <v>690</v>
      </c>
    </row>
    <row r="400" spans="1:6" s="2" customFormat="1" ht="22.5" customHeight="1">
      <c r="A400" s="16">
        <v>398</v>
      </c>
      <c r="B400" s="17" t="s">
        <v>727</v>
      </c>
      <c r="C400" s="17" t="s">
        <v>8</v>
      </c>
      <c r="D400" s="17" t="s">
        <v>30</v>
      </c>
      <c r="E400" s="17" t="s">
        <v>437</v>
      </c>
      <c r="F400" s="56" t="s">
        <v>690</v>
      </c>
    </row>
    <row r="401" spans="1:6" s="2" customFormat="1" ht="22.5" customHeight="1">
      <c r="A401" s="16">
        <v>399</v>
      </c>
      <c r="B401" s="17" t="s">
        <v>728</v>
      </c>
      <c r="C401" s="17" t="s">
        <v>8</v>
      </c>
      <c r="D401" s="17" t="s">
        <v>378</v>
      </c>
      <c r="E401" s="17" t="s">
        <v>39</v>
      </c>
      <c r="F401" s="56" t="s">
        <v>690</v>
      </c>
    </row>
    <row r="402" spans="1:6" s="2" customFormat="1" ht="22.5" customHeight="1">
      <c r="A402" s="16">
        <v>400</v>
      </c>
      <c r="B402" s="17" t="s">
        <v>729</v>
      </c>
      <c r="C402" s="17" t="s">
        <v>8</v>
      </c>
      <c r="D402" s="17" t="s">
        <v>155</v>
      </c>
      <c r="E402" s="17" t="s">
        <v>25</v>
      </c>
      <c r="F402" s="56" t="s">
        <v>690</v>
      </c>
    </row>
    <row r="403" spans="1:6" s="2" customFormat="1" ht="22.5" customHeight="1">
      <c r="A403" s="16">
        <v>401</v>
      </c>
      <c r="B403" s="16" t="s">
        <v>730</v>
      </c>
      <c r="C403" s="17" t="s">
        <v>8</v>
      </c>
      <c r="D403" s="17" t="s">
        <v>62</v>
      </c>
      <c r="E403" s="16" t="s">
        <v>400</v>
      </c>
      <c r="F403" s="56" t="s">
        <v>690</v>
      </c>
    </row>
    <row r="404" spans="1:6" s="2" customFormat="1" ht="22.5" customHeight="1">
      <c r="A404" s="16">
        <v>402</v>
      </c>
      <c r="B404" s="16" t="s">
        <v>731</v>
      </c>
      <c r="C404" s="17" t="s">
        <v>8</v>
      </c>
      <c r="D404" s="52" t="s">
        <v>341</v>
      </c>
      <c r="E404" s="16" t="s">
        <v>732</v>
      </c>
      <c r="F404" s="56" t="s">
        <v>690</v>
      </c>
    </row>
    <row r="405" spans="1:6" s="2" customFormat="1" ht="22.5" customHeight="1">
      <c r="A405" s="16">
        <v>403</v>
      </c>
      <c r="B405" s="16" t="s">
        <v>733</v>
      </c>
      <c r="C405" s="17" t="s">
        <v>8</v>
      </c>
      <c r="D405" s="17" t="s">
        <v>98</v>
      </c>
      <c r="E405" s="16" t="s">
        <v>186</v>
      </c>
      <c r="F405" s="56" t="s">
        <v>690</v>
      </c>
    </row>
    <row r="406" spans="1:6" s="2" customFormat="1" ht="22.5" customHeight="1">
      <c r="A406" s="16">
        <v>404</v>
      </c>
      <c r="B406" s="16" t="s">
        <v>734</v>
      </c>
      <c r="C406" s="17" t="s">
        <v>8</v>
      </c>
      <c r="D406" s="17" t="s">
        <v>246</v>
      </c>
      <c r="E406" s="16" t="s">
        <v>146</v>
      </c>
      <c r="F406" s="56" t="s">
        <v>690</v>
      </c>
    </row>
    <row r="407" spans="1:6" s="2" customFormat="1" ht="22.5" customHeight="1">
      <c r="A407" s="16">
        <v>405</v>
      </c>
      <c r="B407" s="16" t="s">
        <v>735</v>
      </c>
      <c r="C407" s="16" t="s">
        <v>8</v>
      </c>
      <c r="D407" s="17" t="s">
        <v>62</v>
      </c>
      <c r="E407" s="16" t="s">
        <v>736</v>
      </c>
      <c r="F407" s="57" t="s">
        <v>737</v>
      </c>
    </row>
    <row r="408" spans="1:6" s="2" customFormat="1" ht="22.5" customHeight="1">
      <c r="A408" s="16">
        <v>406</v>
      </c>
      <c r="B408" s="16" t="s">
        <v>738</v>
      </c>
      <c r="C408" s="16" t="s">
        <v>8</v>
      </c>
      <c r="D408" s="17" t="s">
        <v>22</v>
      </c>
      <c r="E408" s="16" t="s">
        <v>739</v>
      </c>
      <c r="F408" s="57" t="s">
        <v>737</v>
      </c>
    </row>
    <row r="409" spans="1:6" s="2" customFormat="1" ht="22.5" customHeight="1">
      <c r="A409" s="16">
        <v>407</v>
      </c>
      <c r="B409" s="16" t="s">
        <v>740</v>
      </c>
      <c r="C409" s="16" t="s">
        <v>8</v>
      </c>
      <c r="D409" s="17" t="s">
        <v>722</v>
      </c>
      <c r="E409" s="16" t="s">
        <v>741</v>
      </c>
      <c r="F409" s="57" t="s">
        <v>737</v>
      </c>
    </row>
    <row r="410" spans="1:6" s="2" customFormat="1" ht="22.5" customHeight="1">
      <c r="A410" s="16">
        <v>408</v>
      </c>
      <c r="B410" s="16" t="s">
        <v>742</v>
      </c>
      <c r="C410" s="16" t="s">
        <v>8</v>
      </c>
      <c r="D410" s="17" t="s">
        <v>407</v>
      </c>
      <c r="E410" s="16" t="s">
        <v>741</v>
      </c>
      <c r="F410" s="57" t="s">
        <v>737</v>
      </c>
    </row>
    <row r="411" spans="1:6" s="2" customFormat="1" ht="22.5" customHeight="1">
      <c r="A411" s="16">
        <v>409</v>
      </c>
      <c r="B411" s="16" t="s">
        <v>743</v>
      </c>
      <c r="C411" s="16" t="s">
        <v>8</v>
      </c>
      <c r="D411" s="17" t="s">
        <v>744</v>
      </c>
      <c r="E411" s="16" t="s">
        <v>745</v>
      </c>
      <c r="F411" s="57" t="s">
        <v>737</v>
      </c>
    </row>
    <row r="412" spans="1:6" s="2" customFormat="1" ht="22.5" customHeight="1">
      <c r="A412" s="16">
        <v>410</v>
      </c>
      <c r="B412" s="16" t="s">
        <v>746</v>
      </c>
      <c r="C412" s="16" t="s">
        <v>8</v>
      </c>
      <c r="D412" s="17" t="s">
        <v>13</v>
      </c>
      <c r="E412" s="16" t="s">
        <v>741</v>
      </c>
      <c r="F412" s="57" t="s">
        <v>737</v>
      </c>
    </row>
    <row r="413" spans="1:6" s="2" customFormat="1" ht="22.5" customHeight="1">
      <c r="A413" s="16">
        <v>411</v>
      </c>
      <c r="B413" s="16" t="s">
        <v>747</v>
      </c>
      <c r="C413" s="16" t="s">
        <v>8</v>
      </c>
      <c r="D413" s="17" t="s">
        <v>13</v>
      </c>
      <c r="E413" s="16" t="s">
        <v>748</v>
      </c>
      <c r="F413" s="57" t="s">
        <v>737</v>
      </c>
    </row>
    <row r="414" spans="1:6" s="2" customFormat="1" ht="22.5" customHeight="1">
      <c r="A414" s="16">
        <v>412</v>
      </c>
      <c r="B414" s="16" t="s">
        <v>749</v>
      </c>
      <c r="C414" s="16" t="s">
        <v>8</v>
      </c>
      <c r="D414" s="17" t="s">
        <v>38</v>
      </c>
      <c r="E414" s="16" t="s">
        <v>750</v>
      </c>
      <c r="F414" s="57" t="s">
        <v>737</v>
      </c>
    </row>
    <row r="415" spans="1:6" s="2" customFormat="1" ht="22.5" customHeight="1">
      <c r="A415" s="16">
        <v>413</v>
      </c>
      <c r="B415" s="16" t="s">
        <v>751</v>
      </c>
      <c r="C415" s="16" t="s">
        <v>8</v>
      </c>
      <c r="D415" s="17" t="s">
        <v>27</v>
      </c>
      <c r="E415" s="16" t="s">
        <v>750</v>
      </c>
      <c r="F415" s="57" t="s">
        <v>737</v>
      </c>
    </row>
    <row r="416" spans="1:6" s="2" customFormat="1" ht="22.5" customHeight="1">
      <c r="A416" s="16">
        <v>414</v>
      </c>
      <c r="B416" s="16" t="s">
        <v>752</v>
      </c>
      <c r="C416" s="16" t="s">
        <v>8</v>
      </c>
      <c r="D416" s="17" t="s">
        <v>13</v>
      </c>
      <c r="E416" s="16" t="s">
        <v>750</v>
      </c>
      <c r="F416" s="57" t="s">
        <v>737</v>
      </c>
    </row>
    <row r="417" spans="1:6" s="2" customFormat="1" ht="22.5" customHeight="1">
      <c r="A417" s="16">
        <v>415</v>
      </c>
      <c r="B417" s="16" t="s">
        <v>753</v>
      </c>
      <c r="C417" s="16" t="s">
        <v>8</v>
      </c>
      <c r="D417" s="17" t="s">
        <v>209</v>
      </c>
      <c r="E417" s="16" t="s">
        <v>754</v>
      </c>
      <c r="F417" s="57" t="s">
        <v>737</v>
      </c>
    </row>
    <row r="418" spans="1:6" s="2" customFormat="1" ht="22.5" customHeight="1">
      <c r="A418" s="16">
        <v>416</v>
      </c>
      <c r="B418" s="16" t="s">
        <v>755</v>
      </c>
      <c r="C418" s="16" t="s">
        <v>8</v>
      </c>
      <c r="D418" s="17" t="s">
        <v>13</v>
      </c>
      <c r="E418" s="16" t="s">
        <v>750</v>
      </c>
      <c r="F418" s="57" t="s">
        <v>737</v>
      </c>
    </row>
    <row r="419" spans="1:6" s="2" customFormat="1" ht="22.5" customHeight="1">
      <c r="A419" s="16">
        <v>417</v>
      </c>
      <c r="B419" s="16" t="s">
        <v>756</v>
      </c>
      <c r="C419" s="16" t="s">
        <v>8</v>
      </c>
      <c r="D419" s="17" t="s">
        <v>73</v>
      </c>
      <c r="E419" s="16" t="s">
        <v>754</v>
      </c>
      <c r="F419" s="57" t="s">
        <v>737</v>
      </c>
    </row>
    <row r="420" spans="1:6" s="2" customFormat="1" ht="22.5" customHeight="1">
      <c r="A420" s="16">
        <v>418</v>
      </c>
      <c r="B420" s="16" t="s">
        <v>757</v>
      </c>
      <c r="C420" s="16" t="s">
        <v>8</v>
      </c>
      <c r="D420" s="17" t="s">
        <v>136</v>
      </c>
      <c r="E420" s="16" t="s">
        <v>758</v>
      </c>
      <c r="F420" s="57" t="s">
        <v>737</v>
      </c>
    </row>
    <row r="421" spans="1:6" s="2" customFormat="1" ht="22.5" customHeight="1">
      <c r="A421" s="16">
        <v>419</v>
      </c>
      <c r="B421" s="16" t="s">
        <v>759</v>
      </c>
      <c r="C421" s="16" t="s">
        <v>8</v>
      </c>
      <c r="D421" s="17" t="s">
        <v>215</v>
      </c>
      <c r="E421" s="16" t="s">
        <v>758</v>
      </c>
      <c r="F421" s="57" t="s">
        <v>737</v>
      </c>
    </row>
    <row r="422" spans="1:6" s="2" customFormat="1" ht="22.5" customHeight="1">
      <c r="A422" s="16">
        <v>420</v>
      </c>
      <c r="B422" s="16" t="s">
        <v>760</v>
      </c>
      <c r="C422" s="16" t="s">
        <v>8</v>
      </c>
      <c r="D422" s="17" t="s">
        <v>722</v>
      </c>
      <c r="E422" s="16" t="s">
        <v>758</v>
      </c>
      <c r="F422" s="57" t="s">
        <v>737</v>
      </c>
    </row>
    <row r="423" spans="1:6" s="2" customFormat="1" ht="22.5" customHeight="1">
      <c r="A423" s="16">
        <v>421</v>
      </c>
      <c r="B423" s="16" t="s">
        <v>761</v>
      </c>
      <c r="C423" s="16" t="s">
        <v>8</v>
      </c>
      <c r="D423" s="17" t="s">
        <v>62</v>
      </c>
      <c r="E423" s="16" t="s">
        <v>748</v>
      </c>
      <c r="F423" s="57" t="s">
        <v>737</v>
      </c>
    </row>
    <row r="424" spans="1:6" s="2" customFormat="1" ht="22.5" customHeight="1">
      <c r="A424" s="16">
        <v>422</v>
      </c>
      <c r="B424" s="16" t="s">
        <v>762</v>
      </c>
      <c r="C424" s="16" t="s">
        <v>8</v>
      </c>
      <c r="D424" s="17" t="s">
        <v>700</v>
      </c>
      <c r="E424" s="16" t="s">
        <v>748</v>
      </c>
      <c r="F424" s="57" t="s">
        <v>737</v>
      </c>
    </row>
    <row r="425" spans="1:6" s="2" customFormat="1" ht="22.5" customHeight="1">
      <c r="A425" s="16">
        <v>423</v>
      </c>
      <c r="B425" s="16" t="s">
        <v>763</v>
      </c>
      <c r="C425" s="16" t="s">
        <v>8</v>
      </c>
      <c r="D425" s="17" t="s">
        <v>126</v>
      </c>
      <c r="E425" s="16" t="s">
        <v>754</v>
      </c>
      <c r="F425" s="57" t="s">
        <v>737</v>
      </c>
    </row>
    <row r="426" spans="1:6" s="2" customFormat="1" ht="22.5" customHeight="1">
      <c r="A426" s="16">
        <v>424</v>
      </c>
      <c r="B426" s="16" t="s">
        <v>764</v>
      </c>
      <c r="C426" s="16" t="s">
        <v>8</v>
      </c>
      <c r="D426" s="17" t="s">
        <v>22</v>
      </c>
      <c r="E426" s="16" t="s">
        <v>754</v>
      </c>
      <c r="F426" s="57" t="s">
        <v>737</v>
      </c>
    </row>
    <row r="427" spans="1:6" s="2" customFormat="1" ht="22.5" customHeight="1">
      <c r="A427" s="16">
        <v>425</v>
      </c>
      <c r="B427" s="16" t="s">
        <v>765</v>
      </c>
      <c r="C427" s="16" t="s">
        <v>8</v>
      </c>
      <c r="D427" s="17" t="s">
        <v>136</v>
      </c>
      <c r="E427" s="16" t="s">
        <v>754</v>
      </c>
      <c r="F427" s="57" t="s">
        <v>737</v>
      </c>
    </row>
    <row r="428" spans="1:6" s="2" customFormat="1" ht="22.5" customHeight="1">
      <c r="A428" s="16">
        <v>426</v>
      </c>
      <c r="B428" s="16" t="s">
        <v>766</v>
      </c>
      <c r="C428" s="16" t="s">
        <v>8</v>
      </c>
      <c r="D428" s="17" t="s">
        <v>38</v>
      </c>
      <c r="E428" s="16" t="s">
        <v>754</v>
      </c>
      <c r="F428" s="57" t="s">
        <v>737</v>
      </c>
    </row>
    <row r="429" spans="1:6" s="2" customFormat="1" ht="22.5" customHeight="1">
      <c r="A429" s="16">
        <v>427</v>
      </c>
      <c r="B429" s="16" t="s">
        <v>767</v>
      </c>
      <c r="C429" s="16" t="s">
        <v>8</v>
      </c>
      <c r="D429" s="17" t="s">
        <v>22</v>
      </c>
      <c r="E429" s="16" t="s">
        <v>768</v>
      </c>
      <c r="F429" s="57" t="s">
        <v>737</v>
      </c>
    </row>
    <row r="430" spans="1:6" s="2" customFormat="1" ht="22.5" customHeight="1">
      <c r="A430" s="16">
        <v>428</v>
      </c>
      <c r="B430" s="16" t="s">
        <v>769</v>
      </c>
      <c r="C430" s="16" t="s">
        <v>8</v>
      </c>
      <c r="D430" s="17" t="s">
        <v>13</v>
      </c>
      <c r="E430" s="16" t="s">
        <v>748</v>
      </c>
      <c r="F430" s="57" t="s">
        <v>737</v>
      </c>
    </row>
    <row r="431" spans="1:6" s="2" customFormat="1" ht="22.5" customHeight="1">
      <c r="A431" s="16">
        <v>429</v>
      </c>
      <c r="B431" s="16" t="s">
        <v>770</v>
      </c>
      <c r="C431" s="16" t="s">
        <v>8</v>
      </c>
      <c r="D431" s="17" t="s">
        <v>771</v>
      </c>
      <c r="E431" s="16" t="s">
        <v>741</v>
      </c>
      <c r="F431" s="57" t="s">
        <v>737</v>
      </c>
    </row>
    <row r="432" spans="1:6" s="2" customFormat="1" ht="22.5" customHeight="1">
      <c r="A432" s="16">
        <v>430</v>
      </c>
      <c r="B432" s="51" t="s">
        <v>772</v>
      </c>
      <c r="C432" s="16" t="s">
        <v>8</v>
      </c>
      <c r="D432" s="52" t="s">
        <v>133</v>
      </c>
      <c r="E432" s="16" t="s">
        <v>748</v>
      </c>
      <c r="F432" s="57" t="s">
        <v>737</v>
      </c>
    </row>
    <row r="433" spans="1:6" s="2" customFormat="1" ht="22.5" customHeight="1">
      <c r="A433" s="16">
        <v>431</v>
      </c>
      <c r="B433" s="51" t="s">
        <v>773</v>
      </c>
      <c r="C433" s="16" t="s">
        <v>8</v>
      </c>
      <c r="D433" s="52" t="s">
        <v>62</v>
      </c>
      <c r="E433" s="16" t="s">
        <v>774</v>
      </c>
      <c r="F433" s="57" t="s">
        <v>737</v>
      </c>
    </row>
    <row r="434" spans="1:6" s="2" customFormat="1" ht="22.5" customHeight="1">
      <c r="A434" s="16">
        <v>432</v>
      </c>
      <c r="B434" s="51" t="s">
        <v>775</v>
      </c>
      <c r="C434" s="16" t="s">
        <v>8</v>
      </c>
      <c r="D434" s="52" t="s">
        <v>722</v>
      </c>
      <c r="E434" s="16" t="s">
        <v>776</v>
      </c>
      <c r="F434" s="57" t="s">
        <v>737</v>
      </c>
    </row>
    <row r="435" spans="1:6" s="2" customFormat="1" ht="22.5" customHeight="1">
      <c r="A435" s="16">
        <v>433</v>
      </c>
      <c r="B435" s="51" t="s">
        <v>777</v>
      </c>
      <c r="C435" s="16" t="s">
        <v>8</v>
      </c>
      <c r="D435" s="52" t="s">
        <v>155</v>
      </c>
      <c r="E435" s="54" t="s">
        <v>778</v>
      </c>
      <c r="F435" s="57" t="s">
        <v>737</v>
      </c>
    </row>
    <row r="436" spans="1:6" s="2" customFormat="1" ht="22.5" customHeight="1">
      <c r="A436" s="16">
        <v>434</v>
      </c>
      <c r="B436" s="51" t="s">
        <v>779</v>
      </c>
      <c r="C436" s="16" t="s">
        <v>8</v>
      </c>
      <c r="D436" s="52" t="s">
        <v>126</v>
      </c>
      <c r="E436" s="54" t="s">
        <v>748</v>
      </c>
      <c r="F436" s="57" t="s">
        <v>737</v>
      </c>
    </row>
    <row r="437" spans="1:6" s="2" customFormat="1" ht="22.5" customHeight="1">
      <c r="A437" s="16">
        <v>435</v>
      </c>
      <c r="B437" s="18" t="s">
        <v>764</v>
      </c>
      <c r="C437" s="18" t="s">
        <v>8</v>
      </c>
      <c r="D437" s="58" t="s">
        <v>38</v>
      </c>
      <c r="E437" s="18" t="s">
        <v>780</v>
      </c>
      <c r="F437" s="59" t="s">
        <v>737</v>
      </c>
    </row>
    <row r="438" spans="1:6" s="2" customFormat="1" ht="22.5" customHeight="1">
      <c r="A438" s="16">
        <v>436</v>
      </c>
      <c r="B438" s="18" t="s">
        <v>781</v>
      </c>
      <c r="C438" s="18" t="s">
        <v>8</v>
      </c>
      <c r="D438" s="58" t="s">
        <v>126</v>
      </c>
      <c r="E438" s="18" t="s">
        <v>782</v>
      </c>
      <c r="F438" s="57" t="s">
        <v>737</v>
      </c>
    </row>
    <row r="439" spans="1:6" s="2" customFormat="1" ht="22.5" customHeight="1">
      <c r="A439" s="16">
        <v>437</v>
      </c>
      <c r="B439" s="18" t="s">
        <v>783</v>
      </c>
      <c r="C439" s="18" t="s">
        <v>8</v>
      </c>
      <c r="D439" s="58" t="s">
        <v>13</v>
      </c>
      <c r="E439" s="18" t="s">
        <v>780</v>
      </c>
      <c r="F439" s="59" t="s">
        <v>737</v>
      </c>
    </row>
    <row r="440" spans="1:6" s="2" customFormat="1" ht="22.5" customHeight="1">
      <c r="A440" s="16">
        <v>438</v>
      </c>
      <c r="B440" s="18" t="s">
        <v>784</v>
      </c>
      <c r="C440" s="18" t="s">
        <v>8</v>
      </c>
      <c r="D440" s="58" t="s">
        <v>136</v>
      </c>
      <c r="E440" s="18" t="s">
        <v>780</v>
      </c>
      <c r="F440" s="57" t="s">
        <v>737</v>
      </c>
    </row>
    <row r="441" spans="1:6" s="2" customFormat="1" ht="22.5" customHeight="1">
      <c r="A441" s="16">
        <v>439</v>
      </c>
      <c r="B441" s="18" t="s">
        <v>785</v>
      </c>
      <c r="C441" s="18" t="s">
        <v>8</v>
      </c>
      <c r="D441" s="58" t="s">
        <v>133</v>
      </c>
      <c r="E441" s="18" t="s">
        <v>780</v>
      </c>
      <c r="F441" s="59" t="s">
        <v>737</v>
      </c>
    </row>
    <row r="442" spans="1:6" s="2" customFormat="1" ht="22.5" customHeight="1">
      <c r="A442" s="16">
        <v>440</v>
      </c>
      <c r="B442" s="18" t="s">
        <v>786</v>
      </c>
      <c r="C442" s="18" t="s">
        <v>8</v>
      </c>
      <c r="D442" s="58" t="s">
        <v>246</v>
      </c>
      <c r="E442" s="18" t="s">
        <v>787</v>
      </c>
      <c r="F442" s="57" t="s">
        <v>737</v>
      </c>
    </row>
    <row r="443" spans="1:6" s="2" customFormat="1" ht="22.5" customHeight="1">
      <c r="A443" s="16">
        <v>441</v>
      </c>
      <c r="B443" s="18" t="s">
        <v>788</v>
      </c>
      <c r="C443" s="18" t="s">
        <v>8</v>
      </c>
      <c r="D443" s="58" t="s">
        <v>38</v>
      </c>
      <c r="E443" s="18" t="s">
        <v>787</v>
      </c>
      <c r="F443" s="59" t="s">
        <v>737</v>
      </c>
    </row>
    <row r="444" spans="1:6" s="2" customFormat="1" ht="22.5" customHeight="1">
      <c r="A444" s="16">
        <v>442</v>
      </c>
      <c r="B444" s="18" t="s">
        <v>789</v>
      </c>
      <c r="C444" s="18" t="s">
        <v>8</v>
      </c>
      <c r="D444" s="58" t="s">
        <v>215</v>
      </c>
      <c r="E444" s="18" t="s">
        <v>787</v>
      </c>
      <c r="F444" s="57" t="s">
        <v>737</v>
      </c>
    </row>
    <row r="445" spans="1:6" s="2" customFormat="1" ht="22.5" customHeight="1">
      <c r="A445" s="16">
        <v>443</v>
      </c>
      <c r="B445" s="18" t="s">
        <v>790</v>
      </c>
      <c r="C445" s="18" t="s">
        <v>8</v>
      </c>
      <c r="D445" s="58" t="s">
        <v>62</v>
      </c>
      <c r="E445" s="18" t="s">
        <v>787</v>
      </c>
      <c r="F445" s="59" t="s">
        <v>737</v>
      </c>
    </row>
    <row r="446" spans="1:6" s="2" customFormat="1" ht="22.5" customHeight="1">
      <c r="A446" s="16">
        <v>444</v>
      </c>
      <c r="B446" s="18" t="s">
        <v>791</v>
      </c>
      <c r="C446" s="18" t="s">
        <v>8</v>
      </c>
      <c r="D446" s="58" t="s">
        <v>136</v>
      </c>
      <c r="E446" s="18" t="s">
        <v>792</v>
      </c>
      <c r="F446" s="57" t="s">
        <v>737</v>
      </c>
    </row>
    <row r="447" spans="1:6" s="2" customFormat="1" ht="22.5" customHeight="1">
      <c r="A447" s="16">
        <v>445</v>
      </c>
      <c r="B447" s="18" t="s">
        <v>793</v>
      </c>
      <c r="C447" s="18" t="s">
        <v>8</v>
      </c>
      <c r="D447" s="58" t="s">
        <v>133</v>
      </c>
      <c r="E447" s="18" t="s">
        <v>794</v>
      </c>
      <c r="F447" s="59" t="s">
        <v>737</v>
      </c>
    </row>
    <row r="448" spans="1:6" s="2" customFormat="1" ht="22.5" customHeight="1">
      <c r="A448" s="16">
        <v>446</v>
      </c>
      <c r="B448" s="18" t="s">
        <v>795</v>
      </c>
      <c r="C448" s="18" t="s">
        <v>8</v>
      </c>
      <c r="D448" s="58" t="s">
        <v>13</v>
      </c>
      <c r="E448" s="18" t="s">
        <v>794</v>
      </c>
      <c r="F448" s="57" t="s">
        <v>737</v>
      </c>
    </row>
    <row r="449" spans="1:6" s="2" customFormat="1" ht="22.5" customHeight="1">
      <c r="A449" s="16">
        <v>447</v>
      </c>
      <c r="B449" s="18" t="s">
        <v>796</v>
      </c>
      <c r="C449" s="18" t="s">
        <v>8</v>
      </c>
      <c r="D449" s="58" t="s">
        <v>133</v>
      </c>
      <c r="E449" s="18" t="s">
        <v>797</v>
      </c>
      <c r="F449" s="59" t="s">
        <v>737</v>
      </c>
    </row>
    <row r="450" spans="1:6" s="2" customFormat="1" ht="22.5" customHeight="1">
      <c r="A450" s="16">
        <v>448</v>
      </c>
      <c r="B450" s="18" t="s">
        <v>798</v>
      </c>
      <c r="C450" s="18" t="s">
        <v>8</v>
      </c>
      <c r="D450" s="58" t="s">
        <v>136</v>
      </c>
      <c r="E450" s="18" t="s">
        <v>741</v>
      </c>
      <c r="F450" s="57" t="s">
        <v>737</v>
      </c>
    </row>
    <row r="451" spans="1:6" s="2" customFormat="1" ht="22.5" customHeight="1">
      <c r="A451" s="16">
        <v>449</v>
      </c>
      <c r="B451" s="18" t="s">
        <v>799</v>
      </c>
      <c r="C451" s="18" t="s">
        <v>8</v>
      </c>
      <c r="D451" s="58" t="s">
        <v>38</v>
      </c>
      <c r="E451" s="18" t="s">
        <v>794</v>
      </c>
      <c r="F451" s="59" t="s">
        <v>737</v>
      </c>
    </row>
    <row r="452" spans="1:6" s="2" customFormat="1" ht="22.5" customHeight="1">
      <c r="A452" s="16">
        <v>450</v>
      </c>
      <c r="B452" s="18" t="s">
        <v>800</v>
      </c>
      <c r="C452" s="18" t="s">
        <v>8</v>
      </c>
      <c r="D452" s="58" t="s">
        <v>133</v>
      </c>
      <c r="E452" s="18" t="s">
        <v>794</v>
      </c>
      <c r="F452" s="57" t="s">
        <v>737</v>
      </c>
    </row>
    <row r="453" spans="1:6" s="2" customFormat="1" ht="22.5" customHeight="1">
      <c r="A453" s="16">
        <v>451</v>
      </c>
      <c r="B453" s="18" t="s">
        <v>801</v>
      </c>
      <c r="C453" s="18" t="s">
        <v>8</v>
      </c>
      <c r="D453" s="58" t="s">
        <v>62</v>
      </c>
      <c r="E453" s="18" t="s">
        <v>782</v>
      </c>
      <c r="F453" s="59" t="s">
        <v>737</v>
      </c>
    </row>
    <row r="454" spans="1:6" s="2" customFormat="1" ht="22.5" customHeight="1">
      <c r="A454" s="16">
        <v>452</v>
      </c>
      <c r="B454" s="18" t="s">
        <v>802</v>
      </c>
      <c r="C454" s="18" t="s">
        <v>8</v>
      </c>
      <c r="D454" s="58" t="s">
        <v>44</v>
      </c>
      <c r="E454" s="18" t="s">
        <v>803</v>
      </c>
      <c r="F454" s="57" t="s">
        <v>737</v>
      </c>
    </row>
    <row r="455" spans="1:6" s="2" customFormat="1" ht="22.5" customHeight="1">
      <c r="A455" s="16">
        <v>453</v>
      </c>
      <c r="B455" s="18" t="s">
        <v>804</v>
      </c>
      <c r="C455" s="18" t="s">
        <v>8</v>
      </c>
      <c r="D455" s="58" t="s">
        <v>248</v>
      </c>
      <c r="E455" s="18" t="s">
        <v>803</v>
      </c>
      <c r="F455" s="59" t="s">
        <v>737</v>
      </c>
    </row>
    <row r="456" spans="1:6" s="2" customFormat="1" ht="22.5" customHeight="1">
      <c r="A456" s="16">
        <v>454</v>
      </c>
      <c r="B456" s="18" t="s">
        <v>805</v>
      </c>
      <c r="C456" s="18" t="s">
        <v>8</v>
      </c>
      <c r="D456" s="58" t="s">
        <v>194</v>
      </c>
      <c r="E456" s="18" t="s">
        <v>806</v>
      </c>
      <c r="F456" s="57" t="s">
        <v>737</v>
      </c>
    </row>
    <row r="457" spans="1:6" s="2" customFormat="1" ht="22.5" customHeight="1">
      <c r="A457" s="16">
        <v>455</v>
      </c>
      <c r="B457" s="18" t="s">
        <v>807</v>
      </c>
      <c r="C457" s="18" t="s">
        <v>8</v>
      </c>
      <c r="D457" s="58" t="s">
        <v>624</v>
      </c>
      <c r="E457" s="18" t="s">
        <v>803</v>
      </c>
      <c r="F457" s="59" t="s">
        <v>737</v>
      </c>
    </row>
    <row r="458" spans="1:6" s="2" customFormat="1" ht="22.5" customHeight="1">
      <c r="A458" s="16">
        <v>456</v>
      </c>
      <c r="B458" s="18" t="s">
        <v>808</v>
      </c>
      <c r="C458" s="18" t="s">
        <v>8</v>
      </c>
      <c r="D458" s="58" t="s">
        <v>809</v>
      </c>
      <c r="E458" s="18" t="s">
        <v>806</v>
      </c>
      <c r="F458" s="57" t="s">
        <v>737</v>
      </c>
    </row>
    <row r="459" spans="1:6" s="2" customFormat="1" ht="22.5" customHeight="1">
      <c r="A459" s="16">
        <v>457</v>
      </c>
      <c r="B459" s="18" t="s">
        <v>810</v>
      </c>
      <c r="C459" s="18" t="s">
        <v>8</v>
      </c>
      <c r="D459" s="58" t="s">
        <v>811</v>
      </c>
      <c r="E459" s="18" t="s">
        <v>803</v>
      </c>
      <c r="F459" s="59" t="s">
        <v>737</v>
      </c>
    </row>
    <row r="460" spans="1:6" s="2" customFormat="1" ht="22.5" customHeight="1">
      <c r="A460" s="16">
        <v>458</v>
      </c>
      <c r="B460" s="18" t="s">
        <v>812</v>
      </c>
      <c r="C460" s="18" t="s">
        <v>8</v>
      </c>
      <c r="D460" s="58" t="s">
        <v>73</v>
      </c>
      <c r="E460" s="18" t="s">
        <v>806</v>
      </c>
      <c r="F460" s="57" t="s">
        <v>737</v>
      </c>
    </row>
    <row r="461" spans="1:6" s="2" customFormat="1" ht="22.5" customHeight="1">
      <c r="A461" s="16">
        <v>459</v>
      </c>
      <c r="B461" s="18" t="s">
        <v>813</v>
      </c>
      <c r="C461" s="18" t="s">
        <v>8</v>
      </c>
      <c r="D461" s="58" t="s">
        <v>44</v>
      </c>
      <c r="E461" s="18" t="s">
        <v>806</v>
      </c>
      <c r="F461" s="59" t="s">
        <v>737</v>
      </c>
    </row>
    <row r="462" spans="1:6" s="2" customFormat="1" ht="22.5" customHeight="1">
      <c r="A462" s="16">
        <v>460</v>
      </c>
      <c r="B462" s="16" t="s">
        <v>814</v>
      </c>
      <c r="C462" s="18" t="s">
        <v>8</v>
      </c>
      <c r="D462" s="58" t="s">
        <v>94</v>
      </c>
      <c r="E462" s="18" t="s">
        <v>815</v>
      </c>
      <c r="F462" s="57" t="s">
        <v>737</v>
      </c>
    </row>
    <row r="463" spans="1:6" s="2" customFormat="1" ht="22.5" customHeight="1">
      <c r="A463" s="16">
        <v>461</v>
      </c>
      <c r="B463" s="16" t="s">
        <v>816</v>
      </c>
      <c r="C463" s="18" t="s">
        <v>8</v>
      </c>
      <c r="D463" s="58" t="s">
        <v>136</v>
      </c>
      <c r="E463" s="18" t="s">
        <v>797</v>
      </c>
      <c r="F463" s="59" t="s">
        <v>737</v>
      </c>
    </row>
    <row r="464" spans="1:6" s="2" customFormat="1" ht="22.5" customHeight="1">
      <c r="A464" s="16">
        <v>462</v>
      </c>
      <c r="B464" s="16" t="s">
        <v>817</v>
      </c>
      <c r="C464" s="18" t="s">
        <v>8</v>
      </c>
      <c r="D464" s="58" t="s">
        <v>62</v>
      </c>
      <c r="E464" s="18" t="s">
        <v>780</v>
      </c>
      <c r="F464" s="57" t="s">
        <v>737</v>
      </c>
    </row>
    <row r="465" spans="1:6" s="2" customFormat="1" ht="22.5" customHeight="1">
      <c r="A465" s="16">
        <v>463</v>
      </c>
      <c r="B465" s="16" t="s">
        <v>818</v>
      </c>
      <c r="C465" s="18" t="s">
        <v>8</v>
      </c>
      <c r="D465" s="17" t="s">
        <v>248</v>
      </c>
      <c r="E465" s="16" t="s">
        <v>794</v>
      </c>
      <c r="F465" s="59" t="s">
        <v>737</v>
      </c>
    </row>
    <row r="466" spans="1:6" s="2" customFormat="1" ht="22.5" customHeight="1">
      <c r="A466" s="16">
        <v>464</v>
      </c>
      <c r="B466" s="46" t="s">
        <v>819</v>
      </c>
      <c r="C466" s="18" t="s">
        <v>8</v>
      </c>
      <c r="D466" s="46" t="s">
        <v>9</v>
      </c>
      <c r="E466" s="46" t="s">
        <v>820</v>
      </c>
      <c r="F466" s="59" t="s">
        <v>821</v>
      </c>
    </row>
    <row r="467" spans="1:6" s="2" customFormat="1" ht="22.5" customHeight="1">
      <c r="A467" s="16">
        <v>465</v>
      </c>
      <c r="B467" s="46" t="s">
        <v>822</v>
      </c>
      <c r="C467" s="18" t="s">
        <v>8</v>
      </c>
      <c r="D467" s="46" t="s">
        <v>54</v>
      </c>
      <c r="E467" s="46" t="s">
        <v>823</v>
      </c>
      <c r="F467" s="59" t="s">
        <v>821</v>
      </c>
    </row>
    <row r="468" spans="1:6" s="2" customFormat="1" ht="22.5" customHeight="1">
      <c r="A468" s="16">
        <v>466</v>
      </c>
      <c r="B468" s="46" t="s">
        <v>824</v>
      </c>
      <c r="C468" s="18" t="s">
        <v>8</v>
      </c>
      <c r="D468" s="46" t="s">
        <v>136</v>
      </c>
      <c r="E468" s="46" t="s">
        <v>825</v>
      </c>
      <c r="F468" s="59" t="s">
        <v>821</v>
      </c>
    </row>
    <row r="469" spans="1:6" s="2" customFormat="1" ht="22.5" customHeight="1">
      <c r="A469" s="16">
        <v>467</v>
      </c>
      <c r="B469" s="46" t="s">
        <v>826</v>
      </c>
      <c r="C469" s="18" t="s">
        <v>8</v>
      </c>
      <c r="D469" s="46" t="s">
        <v>54</v>
      </c>
      <c r="E469" s="46" t="s">
        <v>825</v>
      </c>
      <c r="F469" s="59" t="s">
        <v>821</v>
      </c>
    </row>
    <row r="470" spans="1:6" s="2" customFormat="1" ht="22.5" customHeight="1">
      <c r="A470" s="16">
        <v>468</v>
      </c>
      <c r="B470" s="46" t="s">
        <v>827</v>
      </c>
      <c r="C470" s="18" t="s">
        <v>8</v>
      </c>
      <c r="D470" s="46" t="s">
        <v>62</v>
      </c>
      <c r="E470" s="46" t="s">
        <v>828</v>
      </c>
      <c r="F470" s="59" t="s">
        <v>821</v>
      </c>
    </row>
    <row r="471" spans="1:6" s="2" customFormat="1" ht="22.5" customHeight="1">
      <c r="A471" s="16">
        <v>469</v>
      </c>
      <c r="B471" s="46" t="s">
        <v>829</v>
      </c>
      <c r="C471" s="18" t="s">
        <v>8</v>
      </c>
      <c r="D471" s="46" t="s">
        <v>56</v>
      </c>
      <c r="E471" s="46" t="s">
        <v>823</v>
      </c>
      <c r="F471" s="59" t="s">
        <v>821</v>
      </c>
    </row>
    <row r="472" spans="1:6" s="2" customFormat="1" ht="22.5" customHeight="1">
      <c r="A472" s="16">
        <v>470</v>
      </c>
      <c r="B472" s="46" t="s">
        <v>830</v>
      </c>
      <c r="C472" s="18" t="s">
        <v>8</v>
      </c>
      <c r="D472" s="46" t="s">
        <v>191</v>
      </c>
      <c r="E472" s="46" t="s">
        <v>823</v>
      </c>
      <c r="F472" s="59" t="s">
        <v>821</v>
      </c>
    </row>
    <row r="473" spans="1:6" s="2" customFormat="1" ht="22.5" customHeight="1">
      <c r="A473" s="16">
        <v>471</v>
      </c>
      <c r="B473" s="46" t="s">
        <v>831</v>
      </c>
      <c r="C473" s="18" t="s">
        <v>8</v>
      </c>
      <c r="D473" s="46" t="s">
        <v>299</v>
      </c>
      <c r="E473" s="46" t="s">
        <v>828</v>
      </c>
      <c r="F473" s="59" t="s">
        <v>821</v>
      </c>
    </row>
    <row r="474" spans="1:6" s="2" customFormat="1" ht="22.5" customHeight="1">
      <c r="A474" s="16">
        <v>472</v>
      </c>
      <c r="B474" s="46" t="s">
        <v>832</v>
      </c>
      <c r="C474" s="18" t="s">
        <v>8</v>
      </c>
      <c r="D474" s="46" t="s">
        <v>16</v>
      </c>
      <c r="E474" s="46" t="s">
        <v>828</v>
      </c>
      <c r="F474" s="59" t="s">
        <v>821</v>
      </c>
    </row>
    <row r="475" spans="1:6" s="2" customFormat="1" ht="22.5" customHeight="1">
      <c r="A475" s="16">
        <v>473</v>
      </c>
      <c r="B475" s="46" t="s">
        <v>833</v>
      </c>
      <c r="C475" s="18" t="s">
        <v>8</v>
      </c>
      <c r="D475" s="46" t="s">
        <v>834</v>
      </c>
      <c r="E475" s="46" t="s">
        <v>828</v>
      </c>
      <c r="F475" s="59" t="s">
        <v>821</v>
      </c>
    </row>
    <row r="476" spans="1:6" s="2" customFormat="1" ht="22.5" customHeight="1">
      <c r="A476" s="16">
        <v>474</v>
      </c>
      <c r="B476" s="46" t="s">
        <v>835</v>
      </c>
      <c r="C476" s="18" t="s">
        <v>8</v>
      </c>
      <c r="D476" s="46" t="s">
        <v>179</v>
      </c>
      <c r="E476" s="46" t="s">
        <v>823</v>
      </c>
      <c r="F476" s="59" t="s">
        <v>821</v>
      </c>
    </row>
    <row r="477" spans="1:6" s="2" customFormat="1" ht="22.5" customHeight="1">
      <c r="A477" s="16">
        <v>475</v>
      </c>
      <c r="B477" s="46" t="s">
        <v>836</v>
      </c>
      <c r="C477" s="18" t="s">
        <v>8</v>
      </c>
      <c r="D477" s="46" t="s">
        <v>212</v>
      </c>
      <c r="E477" s="46" t="s">
        <v>837</v>
      </c>
      <c r="F477" s="59" t="s">
        <v>821</v>
      </c>
    </row>
    <row r="478" spans="1:6" s="2" customFormat="1" ht="22.5" customHeight="1">
      <c r="A478" s="16">
        <v>476</v>
      </c>
      <c r="B478" s="46" t="s">
        <v>838</v>
      </c>
      <c r="C478" s="18" t="s">
        <v>8</v>
      </c>
      <c r="D478" s="46" t="s">
        <v>839</v>
      </c>
      <c r="E478" s="46" t="s">
        <v>840</v>
      </c>
      <c r="F478" s="59" t="s">
        <v>821</v>
      </c>
    </row>
    <row r="479" spans="1:6" s="2" customFormat="1" ht="22.5" customHeight="1">
      <c r="A479" s="16">
        <v>477</v>
      </c>
      <c r="B479" s="46" t="s">
        <v>841</v>
      </c>
      <c r="C479" s="18" t="s">
        <v>8</v>
      </c>
      <c r="D479" s="46" t="s">
        <v>54</v>
      </c>
      <c r="E479" s="46" t="s">
        <v>842</v>
      </c>
      <c r="F479" s="59" t="s">
        <v>821</v>
      </c>
    </row>
    <row r="480" spans="1:6" s="2" customFormat="1" ht="22.5" customHeight="1">
      <c r="A480" s="16">
        <v>478</v>
      </c>
      <c r="B480" s="46" t="s">
        <v>843</v>
      </c>
      <c r="C480" s="18" t="s">
        <v>8</v>
      </c>
      <c r="D480" s="46" t="s">
        <v>844</v>
      </c>
      <c r="E480" s="46" t="s">
        <v>837</v>
      </c>
      <c r="F480" s="59" t="s">
        <v>821</v>
      </c>
    </row>
    <row r="481" spans="1:6" s="2" customFormat="1" ht="22.5" customHeight="1">
      <c r="A481" s="16">
        <v>479</v>
      </c>
      <c r="B481" s="46" t="s">
        <v>845</v>
      </c>
      <c r="C481" s="18" t="s">
        <v>8</v>
      </c>
      <c r="D481" s="46" t="s">
        <v>22</v>
      </c>
      <c r="E481" s="46" t="s">
        <v>842</v>
      </c>
      <c r="F481" s="59" t="s">
        <v>821</v>
      </c>
    </row>
    <row r="482" spans="1:6" s="2" customFormat="1" ht="22.5" customHeight="1">
      <c r="A482" s="16">
        <v>480</v>
      </c>
      <c r="B482" s="46" t="s">
        <v>846</v>
      </c>
      <c r="C482" s="18" t="s">
        <v>8</v>
      </c>
      <c r="D482" s="46" t="s">
        <v>847</v>
      </c>
      <c r="E482" s="46" t="s">
        <v>820</v>
      </c>
      <c r="F482" s="59" t="s">
        <v>821</v>
      </c>
    </row>
    <row r="483" spans="1:6" s="2" customFormat="1" ht="22.5" customHeight="1">
      <c r="A483" s="16">
        <v>481</v>
      </c>
      <c r="B483" s="46" t="s">
        <v>848</v>
      </c>
      <c r="C483" s="18" t="s">
        <v>8</v>
      </c>
      <c r="D483" s="46" t="s">
        <v>839</v>
      </c>
      <c r="E483" s="46" t="s">
        <v>820</v>
      </c>
      <c r="F483" s="59" t="s">
        <v>821</v>
      </c>
    </row>
    <row r="484" spans="1:6" s="2" customFormat="1" ht="22.5" customHeight="1">
      <c r="A484" s="16">
        <v>482</v>
      </c>
      <c r="B484" s="46" t="s">
        <v>849</v>
      </c>
      <c r="C484" s="18" t="s">
        <v>8</v>
      </c>
      <c r="D484" s="46" t="s">
        <v>847</v>
      </c>
      <c r="E484" s="46" t="s">
        <v>825</v>
      </c>
      <c r="F484" s="59" t="s">
        <v>821</v>
      </c>
    </row>
    <row r="485" spans="1:6" s="2" customFormat="1" ht="22.5" customHeight="1">
      <c r="A485" s="16">
        <v>483</v>
      </c>
      <c r="B485" s="46" t="s">
        <v>850</v>
      </c>
      <c r="C485" s="18" t="s">
        <v>8</v>
      </c>
      <c r="D485" s="46" t="s">
        <v>671</v>
      </c>
      <c r="E485" s="60" t="s">
        <v>851</v>
      </c>
      <c r="F485" s="59" t="s">
        <v>821</v>
      </c>
    </row>
    <row r="486" spans="1:6" s="2" customFormat="1" ht="22.5" customHeight="1">
      <c r="A486" s="16">
        <v>484</v>
      </c>
      <c r="B486" s="61" t="s">
        <v>852</v>
      </c>
      <c r="C486" s="62" t="s">
        <v>8</v>
      </c>
      <c r="D486" s="61" t="s">
        <v>13</v>
      </c>
      <c r="E486" s="46" t="s">
        <v>840</v>
      </c>
      <c r="F486" s="59" t="s">
        <v>821</v>
      </c>
    </row>
    <row r="487" spans="1:6" s="2" customFormat="1" ht="22.5" customHeight="1">
      <c r="A487" s="16">
        <v>485</v>
      </c>
      <c r="B487" s="61" t="s">
        <v>853</v>
      </c>
      <c r="C487" s="62" t="s">
        <v>8</v>
      </c>
      <c r="D487" s="63" t="s">
        <v>112</v>
      </c>
      <c r="E487" s="64" t="s">
        <v>854</v>
      </c>
      <c r="F487" s="59" t="s">
        <v>821</v>
      </c>
    </row>
    <row r="488" spans="1:6" s="2" customFormat="1" ht="22.5" customHeight="1">
      <c r="A488" s="16">
        <v>486</v>
      </c>
      <c r="B488" s="61" t="s">
        <v>855</v>
      </c>
      <c r="C488" s="62" t="s">
        <v>8</v>
      </c>
      <c r="D488" s="63" t="s">
        <v>106</v>
      </c>
      <c r="E488" s="64" t="s">
        <v>856</v>
      </c>
      <c r="F488" s="59" t="s">
        <v>821</v>
      </c>
    </row>
    <row r="489" spans="1:6" s="2" customFormat="1" ht="22.5" customHeight="1">
      <c r="A489" s="16">
        <v>487</v>
      </c>
      <c r="B489" s="61" t="s">
        <v>857</v>
      </c>
      <c r="C489" s="62" t="s">
        <v>8</v>
      </c>
      <c r="D489" s="63" t="s">
        <v>858</v>
      </c>
      <c r="E489" s="64" t="s">
        <v>856</v>
      </c>
      <c r="F489" s="59" t="s">
        <v>821</v>
      </c>
    </row>
    <row r="490" spans="1:6" s="2" customFormat="1" ht="22.5" customHeight="1">
      <c r="A490" s="16">
        <v>488</v>
      </c>
      <c r="B490" s="61" t="s">
        <v>859</v>
      </c>
      <c r="C490" s="62" t="s">
        <v>8</v>
      </c>
      <c r="D490" s="63" t="s">
        <v>196</v>
      </c>
      <c r="E490" s="46" t="s">
        <v>837</v>
      </c>
      <c r="F490" s="59" t="s">
        <v>821</v>
      </c>
    </row>
    <row r="491" spans="1:6" s="2" customFormat="1" ht="22.5" customHeight="1">
      <c r="A491" s="16">
        <v>489</v>
      </c>
      <c r="B491" s="61" t="s">
        <v>860</v>
      </c>
      <c r="C491" s="62" t="s">
        <v>8</v>
      </c>
      <c r="D491" s="61" t="s">
        <v>194</v>
      </c>
      <c r="E491" s="46" t="s">
        <v>861</v>
      </c>
      <c r="F491" s="59" t="s">
        <v>821</v>
      </c>
    </row>
    <row r="492" spans="1:6" s="2" customFormat="1" ht="22.5" customHeight="1">
      <c r="A492" s="16">
        <v>490</v>
      </c>
      <c r="B492" s="61" t="s">
        <v>862</v>
      </c>
      <c r="C492" s="62" t="s">
        <v>8</v>
      </c>
      <c r="D492" s="61" t="s">
        <v>546</v>
      </c>
      <c r="E492" s="61" t="s">
        <v>837</v>
      </c>
      <c r="F492" s="59" t="s">
        <v>821</v>
      </c>
    </row>
    <row r="493" spans="1:6" s="3" customFormat="1" ht="22.5" customHeight="1">
      <c r="A493" s="16">
        <v>491</v>
      </c>
      <c r="B493" s="17" t="s">
        <v>863</v>
      </c>
      <c r="C493" s="16" t="s">
        <v>8</v>
      </c>
      <c r="D493" s="17" t="s">
        <v>864</v>
      </c>
      <c r="E493" s="17" t="s">
        <v>840</v>
      </c>
      <c r="F493" s="59" t="s">
        <v>821</v>
      </c>
    </row>
    <row r="494" spans="1:6" s="2" customFormat="1" ht="22.5" customHeight="1">
      <c r="A494" s="16">
        <v>492</v>
      </c>
      <c r="B494" s="51" t="s">
        <v>865</v>
      </c>
      <c r="C494" s="16" t="s">
        <v>8</v>
      </c>
      <c r="D494" s="52" t="s">
        <v>267</v>
      </c>
      <c r="E494" s="51" t="s">
        <v>586</v>
      </c>
      <c r="F494" s="16" t="s">
        <v>866</v>
      </c>
    </row>
    <row r="495" spans="1:6" s="2" customFormat="1" ht="22.5" customHeight="1">
      <c r="A495" s="16">
        <v>493</v>
      </c>
      <c r="B495" s="51" t="s">
        <v>867</v>
      </c>
      <c r="C495" s="33" t="s">
        <v>8</v>
      </c>
      <c r="D495" s="52" t="s">
        <v>304</v>
      </c>
      <c r="E495" s="51" t="s">
        <v>607</v>
      </c>
      <c r="F495" s="16" t="s">
        <v>866</v>
      </c>
    </row>
    <row r="496" spans="1:6" s="2" customFormat="1" ht="22.5" customHeight="1">
      <c r="A496" s="16">
        <v>494</v>
      </c>
      <c r="B496" s="51" t="s">
        <v>868</v>
      </c>
      <c r="C496" s="33" t="s">
        <v>8</v>
      </c>
      <c r="D496" s="52" t="s">
        <v>38</v>
      </c>
      <c r="E496" s="51" t="s">
        <v>268</v>
      </c>
      <c r="F496" s="16" t="s">
        <v>866</v>
      </c>
    </row>
    <row r="497" spans="1:6" s="2" customFormat="1" ht="22.5" customHeight="1">
      <c r="A497" s="16">
        <v>495</v>
      </c>
      <c r="B497" s="51" t="s">
        <v>869</v>
      </c>
      <c r="C497" s="33" t="s">
        <v>8</v>
      </c>
      <c r="D497" s="52" t="s">
        <v>304</v>
      </c>
      <c r="E497" s="51" t="s">
        <v>315</v>
      </c>
      <c r="F497" s="16" t="s">
        <v>866</v>
      </c>
    </row>
    <row r="498" spans="1:6" s="2" customFormat="1" ht="22.5" customHeight="1">
      <c r="A498" s="16">
        <v>496</v>
      </c>
      <c r="B498" s="51" t="s">
        <v>870</v>
      </c>
      <c r="C498" s="16" t="s">
        <v>8</v>
      </c>
      <c r="D498" s="52" t="s">
        <v>290</v>
      </c>
      <c r="E498" s="51" t="s">
        <v>311</v>
      </c>
      <c r="F498" s="16" t="s">
        <v>866</v>
      </c>
    </row>
    <row r="499" spans="1:6" s="2" customFormat="1" ht="22.5" customHeight="1">
      <c r="A499" s="16">
        <v>497</v>
      </c>
      <c r="B499" s="51" t="s">
        <v>871</v>
      </c>
      <c r="C499" s="33" t="s">
        <v>8</v>
      </c>
      <c r="D499" s="52" t="s">
        <v>90</v>
      </c>
      <c r="E499" s="51" t="s">
        <v>283</v>
      </c>
      <c r="F499" s="16" t="s">
        <v>866</v>
      </c>
    </row>
    <row r="500" spans="1:6" s="2" customFormat="1" ht="22.5" customHeight="1">
      <c r="A500" s="16">
        <v>498</v>
      </c>
      <c r="B500" s="51" t="s">
        <v>872</v>
      </c>
      <c r="C500" s="16" t="s">
        <v>8</v>
      </c>
      <c r="D500" s="52" t="s">
        <v>331</v>
      </c>
      <c r="E500" s="51" t="s">
        <v>311</v>
      </c>
      <c r="F500" s="16" t="s">
        <v>866</v>
      </c>
    </row>
    <row r="501" spans="1:6" s="2" customFormat="1" ht="22.5" customHeight="1">
      <c r="A501" s="16">
        <v>499</v>
      </c>
      <c r="B501" s="51" t="s">
        <v>873</v>
      </c>
      <c r="C501" s="33" t="s">
        <v>8</v>
      </c>
      <c r="D501" s="52" t="s">
        <v>73</v>
      </c>
      <c r="E501" s="51" t="s">
        <v>874</v>
      </c>
      <c r="F501" s="16" t="s">
        <v>866</v>
      </c>
    </row>
    <row r="502" spans="1:6" s="2" customFormat="1" ht="22.5" customHeight="1">
      <c r="A502" s="16">
        <v>500</v>
      </c>
      <c r="B502" s="51" t="s">
        <v>875</v>
      </c>
      <c r="C502" s="33" t="s">
        <v>8</v>
      </c>
      <c r="D502" s="52" t="s">
        <v>304</v>
      </c>
      <c r="E502" s="51" t="s">
        <v>876</v>
      </c>
      <c r="F502" s="16" t="s">
        <v>866</v>
      </c>
    </row>
    <row r="503" spans="1:6" s="2" customFormat="1" ht="22.5" customHeight="1">
      <c r="A503" s="16">
        <v>501</v>
      </c>
      <c r="B503" s="51" t="s">
        <v>877</v>
      </c>
      <c r="C503" s="33" t="s">
        <v>8</v>
      </c>
      <c r="D503" s="52" t="s">
        <v>54</v>
      </c>
      <c r="E503" s="51" t="s">
        <v>878</v>
      </c>
      <c r="F503" s="16" t="s">
        <v>866</v>
      </c>
    </row>
    <row r="504" spans="1:6" s="2" customFormat="1" ht="22.5" customHeight="1">
      <c r="A504" s="16">
        <v>502</v>
      </c>
      <c r="B504" s="51" t="s">
        <v>879</v>
      </c>
      <c r="C504" s="33" t="s">
        <v>8</v>
      </c>
      <c r="D504" s="52" t="s">
        <v>209</v>
      </c>
      <c r="E504" s="51" t="s">
        <v>607</v>
      </c>
      <c r="F504" s="16" t="s">
        <v>866</v>
      </c>
    </row>
    <row r="505" spans="1:6" s="2" customFormat="1" ht="22.5" customHeight="1">
      <c r="A505" s="16">
        <v>503</v>
      </c>
      <c r="B505" s="51" t="s">
        <v>880</v>
      </c>
      <c r="C505" s="16" t="s">
        <v>8</v>
      </c>
      <c r="D505" s="52" t="s">
        <v>19</v>
      </c>
      <c r="E505" s="51" t="s">
        <v>601</v>
      </c>
      <c r="F505" s="16" t="s">
        <v>866</v>
      </c>
    </row>
    <row r="506" spans="1:6" s="2" customFormat="1" ht="22.5" customHeight="1">
      <c r="A506" s="16">
        <v>504</v>
      </c>
      <c r="B506" s="51" t="s">
        <v>881</v>
      </c>
      <c r="C506" s="33" t="s">
        <v>8</v>
      </c>
      <c r="D506" s="52" t="s">
        <v>290</v>
      </c>
      <c r="E506" s="51" t="s">
        <v>882</v>
      </c>
      <c r="F506" s="16" t="s">
        <v>866</v>
      </c>
    </row>
    <row r="507" spans="1:6" s="2" customFormat="1" ht="27.75" customHeight="1">
      <c r="A507" s="16">
        <v>505</v>
      </c>
      <c r="B507" s="51" t="s">
        <v>883</v>
      </c>
      <c r="C507" s="16" t="s">
        <v>8</v>
      </c>
      <c r="D507" s="52" t="s">
        <v>884</v>
      </c>
      <c r="E507" s="51" t="s">
        <v>885</v>
      </c>
      <c r="F507" s="16" t="s">
        <v>866</v>
      </c>
    </row>
    <row r="508" spans="1:6" s="2" customFormat="1" ht="22.5" customHeight="1">
      <c r="A508" s="16">
        <v>506</v>
      </c>
      <c r="B508" s="51" t="s">
        <v>886</v>
      </c>
      <c r="C508" s="16" t="s">
        <v>8</v>
      </c>
      <c r="D508" s="52" t="s">
        <v>209</v>
      </c>
      <c r="E508" s="51" t="s">
        <v>627</v>
      </c>
      <c r="F508" s="16" t="s">
        <v>866</v>
      </c>
    </row>
    <row r="509" spans="1:6" s="2" customFormat="1" ht="22.5" customHeight="1">
      <c r="A509" s="16">
        <v>507</v>
      </c>
      <c r="B509" s="51" t="s">
        <v>887</v>
      </c>
      <c r="C509" s="15" t="s">
        <v>8</v>
      </c>
      <c r="D509" s="52" t="s">
        <v>888</v>
      </c>
      <c r="E509" s="51" t="s">
        <v>878</v>
      </c>
      <c r="F509" s="16" t="s">
        <v>866</v>
      </c>
    </row>
    <row r="510" spans="1:6" s="2" customFormat="1" ht="27" customHeight="1">
      <c r="A510" s="16">
        <v>508</v>
      </c>
      <c r="B510" s="51" t="s">
        <v>889</v>
      </c>
      <c r="C510" s="16" t="s">
        <v>8</v>
      </c>
      <c r="D510" s="52" t="s">
        <v>890</v>
      </c>
      <c r="E510" s="51" t="s">
        <v>891</v>
      </c>
      <c r="F510" s="16" t="s">
        <v>866</v>
      </c>
    </row>
    <row r="511" spans="1:6" s="2" customFormat="1" ht="22.5" customHeight="1">
      <c r="A511" s="16">
        <v>509</v>
      </c>
      <c r="B511" s="47" t="s">
        <v>892</v>
      </c>
      <c r="C511" s="16" t="s">
        <v>8</v>
      </c>
      <c r="D511" s="48" t="s">
        <v>46</v>
      </c>
      <c r="E511" s="49" t="s">
        <v>893</v>
      </c>
      <c r="F511" s="16" t="s">
        <v>866</v>
      </c>
    </row>
    <row r="512" spans="1:6" s="2" customFormat="1" ht="22.5" customHeight="1">
      <c r="A512" s="16">
        <v>510</v>
      </c>
      <c r="B512" s="47" t="s">
        <v>894</v>
      </c>
      <c r="C512" s="16" t="s">
        <v>8</v>
      </c>
      <c r="D512" s="48" t="s">
        <v>70</v>
      </c>
      <c r="E512" s="49" t="s">
        <v>607</v>
      </c>
      <c r="F512" s="16" t="s">
        <v>866</v>
      </c>
    </row>
    <row r="513" spans="1:6" s="2" customFormat="1" ht="22.5" customHeight="1">
      <c r="A513" s="16">
        <v>511</v>
      </c>
      <c r="B513" s="47" t="s">
        <v>895</v>
      </c>
      <c r="C513" s="16" t="s">
        <v>8</v>
      </c>
      <c r="D513" s="48" t="s">
        <v>744</v>
      </c>
      <c r="E513" s="49" t="s">
        <v>542</v>
      </c>
      <c r="F513" s="16" t="s">
        <v>866</v>
      </c>
    </row>
    <row r="514" spans="1:6" s="2" customFormat="1" ht="22.5" customHeight="1">
      <c r="A514" s="16">
        <v>512</v>
      </c>
      <c r="B514" s="47" t="s">
        <v>896</v>
      </c>
      <c r="C514" s="16" t="s">
        <v>8</v>
      </c>
      <c r="D514" s="48" t="s">
        <v>572</v>
      </c>
      <c r="E514" s="49" t="s">
        <v>897</v>
      </c>
      <c r="F514" s="16" t="s">
        <v>866</v>
      </c>
    </row>
    <row r="515" spans="1:6" s="2" customFormat="1" ht="22.5" customHeight="1">
      <c r="A515" s="16">
        <v>513</v>
      </c>
      <c r="B515" s="47" t="s">
        <v>898</v>
      </c>
      <c r="C515" s="16" t="s">
        <v>8</v>
      </c>
      <c r="D515" s="52" t="s">
        <v>248</v>
      </c>
      <c r="E515" s="49" t="s">
        <v>899</v>
      </c>
      <c r="F515" s="16" t="s">
        <v>866</v>
      </c>
    </row>
    <row r="516" spans="1:6" s="2" customFormat="1" ht="22.5" customHeight="1">
      <c r="A516" s="16">
        <v>514</v>
      </c>
      <c r="B516" s="47" t="s">
        <v>900</v>
      </c>
      <c r="C516" s="16" t="s">
        <v>8</v>
      </c>
      <c r="D516" s="52" t="s">
        <v>70</v>
      </c>
      <c r="E516" s="49" t="s">
        <v>539</v>
      </c>
      <c r="F516" s="16" t="s">
        <v>866</v>
      </c>
    </row>
    <row r="517" spans="1:6" s="2" customFormat="1" ht="22.5" customHeight="1">
      <c r="A517" s="16">
        <v>515</v>
      </c>
      <c r="B517" s="65" t="s">
        <v>901</v>
      </c>
      <c r="C517" s="65" t="s">
        <v>8</v>
      </c>
      <c r="D517" s="65" t="s">
        <v>546</v>
      </c>
      <c r="E517" s="65" t="s">
        <v>902</v>
      </c>
      <c r="F517" s="65" t="s">
        <v>903</v>
      </c>
    </row>
    <row r="518" spans="1:6" s="2" customFormat="1" ht="22.5" customHeight="1">
      <c r="A518" s="16">
        <v>516</v>
      </c>
      <c r="B518" s="65" t="s">
        <v>904</v>
      </c>
      <c r="C518" s="66" t="s">
        <v>8</v>
      </c>
      <c r="D518" s="65" t="s">
        <v>98</v>
      </c>
      <c r="E518" s="65" t="s">
        <v>905</v>
      </c>
      <c r="F518" s="65" t="s">
        <v>903</v>
      </c>
    </row>
    <row r="519" spans="1:6" s="2" customFormat="1" ht="22.5" customHeight="1">
      <c r="A519" s="16">
        <v>517</v>
      </c>
      <c r="B519" s="65" t="s">
        <v>906</v>
      </c>
      <c r="C519" s="66" t="s">
        <v>8</v>
      </c>
      <c r="D519" s="65" t="s">
        <v>331</v>
      </c>
      <c r="E519" s="65" t="s">
        <v>907</v>
      </c>
      <c r="F519" s="65" t="s">
        <v>903</v>
      </c>
    </row>
    <row r="520" spans="1:6" s="2" customFormat="1" ht="22.5" customHeight="1">
      <c r="A520" s="16">
        <v>518</v>
      </c>
      <c r="B520" s="65" t="s">
        <v>908</v>
      </c>
      <c r="C520" s="66" t="s">
        <v>8</v>
      </c>
      <c r="D520" s="65" t="s">
        <v>70</v>
      </c>
      <c r="E520" s="65" t="s">
        <v>909</v>
      </c>
      <c r="F520" s="65" t="s">
        <v>903</v>
      </c>
    </row>
    <row r="521" spans="1:6" s="2" customFormat="1" ht="22.5" customHeight="1">
      <c r="A521" s="16">
        <v>519</v>
      </c>
      <c r="B521" s="65" t="s">
        <v>910</v>
      </c>
      <c r="C521" s="66" t="s">
        <v>8</v>
      </c>
      <c r="D521" s="65" t="s">
        <v>155</v>
      </c>
      <c r="E521" s="65" t="s">
        <v>911</v>
      </c>
      <c r="F521" s="65" t="s">
        <v>903</v>
      </c>
    </row>
    <row r="522" spans="1:6" s="2" customFormat="1" ht="22.5" customHeight="1">
      <c r="A522" s="16">
        <v>520</v>
      </c>
      <c r="B522" s="65" t="s">
        <v>912</v>
      </c>
      <c r="C522" s="66" t="s">
        <v>8</v>
      </c>
      <c r="D522" s="65" t="s">
        <v>290</v>
      </c>
      <c r="E522" s="65" t="s">
        <v>913</v>
      </c>
      <c r="F522" s="65" t="s">
        <v>903</v>
      </c>
    </row>
    <row r="523" spans="1:6" s="2" customFormat="1" ht="22.5" customHeight="1">
      <c r="A523" s="16">
        <v>521</v>
      </c>
      <c r="B523" s="67" t="s">
        <v>914</v>
      </c>
      <c r="C523" s="66" t="s">
        <v>8</v>
      </c>
      <c r="D523" s="65" t="s">
        <v>331</v>
      </c>
      <c r="E523" s="65" t="s">
        <v>915</v>
      </c>
      <c r="F523" s="65" t="s">
        <v>903</v>
      </c>
    </row>
    <row r="524" spans="1:6" s="2" customFormat="1" ht="22.5" customHeight="1">
      <c r="A524" s="16">
        <v>522</v>
      </c>
      <c r="B524" s="67" t="s">
        <v>916</v>
      </c>
      <c r="C524" s="66" t="s">
        <v>8</v>
      </c>
      <c r="D524" s="65" t="s">
        <v>13</v>
      </c>
      <c r="E524" s="65" t="s">
        <v>917</v>
      </c>
      <c r="F524" s="65" t="s">
        <v>903</v>
      </c>
    </row>
    <row r="525" spans="1:6" s="2" customFormat="1" ht="22.5" customHeight="1">
      <c r="A525" s="16">
        <v>523</v>
      </c>
      <c r="B525" s="65" t="s">
        <v>918</v>
      </c>
      <c r="C525" s="66" t="s">
        <v>8</v>
      </c>
      <c r="D525" s="65" t="s">
        <v>209</v>
      </c>
      <c r="E525" s="65" t="s">
        <v>919</v>
      </c>
      <c r="F525" s="65" t="s">
        <v>903</v>
      </c>
    </row>
    <row r="526" spans="1:6" s="2" customFormat="1" ht="22.5" customHeight="1">
      <c r="A526" s="16">
        <v>524</v>
      </c>
      <c r="B526" s="65" t="s">
        <v>920</v>
      </c>
      <c r="C526" s="66" t="s">
        <v>8</v>
      </c>
      <c r="D526" s="65" t="s">
        <v>341</v>
      </c>
      <c r="E526" s="65" t="s">
        <v>921</v>
      </c>
      <c r="F526" s="65" t="s">
        <v>903</v>
      </c>
    </row>
    <row r="527" spans="1:6" s="2" customFormat="1" ht="22.5" customHeight="1">
      <c r="A527" s="16">
        <v>525</v>
      </c>
      <c r="B527" s="65" t="s">
        <v>922</v>
      </c>
      <c r="C527" s="66" t="s">
        <v>8</v>
      </c>
      <c r="D527" s="65" t="s">
        <v>62</v>
      </c>
      <c r="E527" s="65" t="s">
        <v>923</v>
      </c>
      <c r="F527" s="65" t="s">
        <v>903</v>
      </c>
    </row>
    <row r="528" spans="1:6" s="2" customFormat="1" ht="22.5" customHeight="1">
      <c r="A528" s="16">
        <v>526</v>
      </c>
      <c r="B528" s="67" t="s">
        <v>924</v>
      </c>
      <c r="C528" s="66" t="s">
        <v>8</v>
      </c>
      <c r="D528" s="65" t="s">
        <v>287</v>
      </c>
      <c r="E528" s="67" t="s">
        <v>919</v>
      </c>
      <c r="F528" s="65" t="s">
        <v>903</v>
      </c>
    </row>
    <row r="529" spans="1:6" s="2" customFormat="1" ht="22.5" customHeight="1">
      <c r="A529" s="16">
        <v>527</v>
      </c>
      <c r="B529" s="65" t="s">
        <v>925</v>
      </c>
      <c r="C529" s="66" t="s">
        <v>8</v>
      </c>
      <c r="D529" s="65" t="s">
        <v>304</v>
      </c>
      <c r="E529" s="67" t="s">
        <v>926</v>
      </c>
      <c r="F529" s="65" t="s">
        <v>903</v>
      </c>
    </row>
    <row r="530" spans="1:6" s="2" customFormat="1" ht="22.5" customHeight="1">
      <c r="A530" s="16">
        <v>528</v>
      </c>
      <c r="B530" s="68" t="s">
        <v>927</v>
      </c>
      <c r="C530" s="66" t="s">
        <v>8</v>
      </c>
      <c r="D530" s="65" t="s">
        <v>126</v>
      </c>
      <c r="E530" s="69" t="s">
        <v>928</v>
      </c>
      <c r="F530" s="65" t="s">
        <v>903</v>
      </c>
    </row>
    <row r="531" spans="1:6" s="2" customFormat="1" ht="22.5" customHeight="1">
      <c r="A531" s="16">
        <v>529</v>
      </c>
      <c r="B531" s="69" t="s">
        <v>929</v>
      </c>
      <c r="C531" s="66" t="s">
        <v>8</v>
      </c>
      <c r="D531" s="65" t="s">
        <v>194</v>
      </c>
      <c r="E531" s="69" t="s">
        <v>928</v>
      </c>
      <c r="F531" s="65" t="s">
        <v>903</v>
      </c>
    </row>
    <row r="532" spans="1:6" s="2" customFormat="1" ht="22.5" customHeight="1">
      <c r="A532" s="16">
        <v>530</v>
      </c>
      <c r="B532" s="16" t="s">
        <v>930</v>
      </c>
      <c r="C532" s="70" t="s">
        <v>8</v>
      </c>
      <c r="D532" s="65" t="s">
        <v>209</v>
      </c>
      <c r="E532" s="16" t="s">
        <v>931</v>
      </c>
      <c r="F532" s="65" t="s">
        <v>903</v>
      </c>
    </row>
    <row r="533" spans="1:6" s="2" customFormat="1" ht="22.5" customHeight="1">
      <c r="A533" s="16">
        <v>531</v>
      </c>
      <c r="B533" s="16" t="s">
        <v>932</v>
      </c>
      <c r="C533" s="70" t="s">
        <v>8</v>
      </c>
      <c r="D533" s="65" t="s">
        <v>299</v>
      </c>
      <c r="E533" s="16" t="s">
        <v>933</v>
      </c>
      <c r="F533" s="65" t="s">
        <v>903</v>
      </c>
    </row>
    <row r="534" spans="1:6" s="2" customFormat="1" ht="22.5" customHeight="1">
      <c r="A534" s="16">
        <v>532</v>
      </c>
      <c r="B534" s="16" t="s">
        <v>934</v>
      </c>
      <c r="C534" s="70" t="s">
        <v>8</v>
      </c>
      <c r="D534" s="65" t="s">
        <v>282</v>
      </c>
      <c r="E534" s="16" t="s">
        <v>935</v>
      </c>
      <c r="F534" s="65" t="s">
        <v>903</v>
      </c>
    </row>
    <row r="535" spans="1:6" s="2" customFormat="1" ht="22.5" customHeight="1">
      <c r="A535" s="16">
        <v>533</v>
      </c>
      <c r="B535" s="16" t="s">
        <v>936</v>
      </c>
      <c r="C535" s="70" t="s">
        <v>8</v>
      </c>
      <c r="D535" s="65" t="s">
        <v>203</v>
      </c>
      <c r="E535" s="16" t="s">
        <v>937</v>
      </c>
      <c r="F535" s="65" t="s">
        <v>903</v>
      </c>
    </row>
    <row r="536" spans="1:6" s="2" customFormat="1" ht="22.5" customHeight="1">
      <c r="A536" s="16">
        <v>534</v>
      </c>
      <c r="B536" s="16" t="s">
        <v>938</v>
      </c>
      <c r="C536" s="70" t="s">
        <v>8</v>
      </c>
      <c r="D536" s="65" t="s">
        <v>304</v>
      </c>
      <c r="E536" s="16" t="s">
        <v>939</v>
      </c>
      <c r="F536" s="65" t="s">
        <v>903</v>
      </c>
    </row>
    <row r="537" spans="1:6" s="2" customFormat="1" ht="22.5" customHeight="1">
      <c r="A537" s="16">
        <v>535</v>
      </c>
      <c r="B537" s="71" t="s">
        <v>940</v>
      </c>
      <c r="C537" s="72" t="s">
        <v>8</v>
      </c>
      <c r="D537" s="65" t="s">
        <v>94</v>
      </c>
      <c r="E537" s="73" t="s">
        <v>941</v>
      </c>
      <c r="F537" s="65" t="s">
        <v>903</v>
      </c>
    </row>
    <row r="538" spans="1:6" s="2" customFormat="1" ht="22.5" customHeight="1">
      <c r="A538" s="16">
        <v>536</v>
      </c>
      <c r="B538" s="16" t="s">
        <v>942</v>
      </c>
      <c r="C538" s="70" t="s">
        <v>8</v>
      </c>
      <c r="D538" s="65" t="s">
        <v>943</v>
      </c>
      <c r="E538" s="16" t="s">
        <v>944</v>
      </c>
      <c r="F538" s="65" t="s">
        <v>903</v>
      </c>
    </row>
    <row r="539" spans="1:6" s="2" customFormat="1" ht="22.5" customHeight="1">
      <c r="A539" s="16">
        <v>537</v>
      </c>
      <c r="B539" s="74" t="s">
        <v>945</v>
      </c>
      <c r="C539" s="75" t="s">
        <v>8</v>
      </c>
      <c r="D539" s="65" t="s">
        <v>248</v>
      </c>
      <c r="E539" s="76" t="s">
        <v>946</v>
      </c>
      <c r="F539" s="65" t="s">
        <v>903</v>
      </c>
    </row>
    <row r="540" spans="1:6" s="2" customFormat="1" ht="22.5" customHeight="1">
      <c r="A540" s="16">
        <v>538</v>
      </c>
      <c r="B540" s="74" t="s">
        <v>947</v>
      </c>
      <c r="C540" s="75" t="s">
        <v>8</v>
      </c>
      <c r="D540" s="65" t="s">
        <v>35</v>
      </c>
      <c r="E540" s="76" t="s">
        <v>948</v>
      </c>
      <c r="F540" s="65" t="s">
        <v>903</v>
      </c>
    </row>
    <row r="541" spans="1:6" s="2" customFormat="1" ht="22.5" customHeight="1">
      <c r="A541" s="16">
        <v>539</v>
      </c>
      <c r="B541" s="71" t="s">
        <v>949</v>
      </c>
      <c r="C541" s="72" t="s">
        <v>8</v>
      </c>
      <c r="D541" s="65" t="s">
        <v>209</v>
      </c>
      <c r="E541" s="73" t="s">
        <v>950</v>
      </c>
      <c r="F541" s="65" t="s">
        <v>903</v>
      </c>
    </row>
    <row r="542" spans="1:6" s="2" customFormat="1" ht="22.5" customHeight="1">
      <c r="A542" s="16">
        <v>540</v>
      </c>
      <c r="B542" s="77" t="s">
        <v>951</v>
      </c>
      <c r="C542" s="78" t="s">
        <v>8</v>
      </c>
      <c r="D542" s="68" t="s">
        <v>267</v>
      </c>
      <c r="E542" s="79" t="s">
        <v>952</v>
      </c>
      <c r="F542" s="65" t="s">
        <v>903</v>
      </c>
    </row>
    <row r="543" spans="1:6" s="2" customFormat="1" ht="22.5" customHeight="1">
      <c r="A543" s="16">
        <v>541</v>
      </c>
      <c r="B543" s="49" t="s">
        <v>953</v>
      </c>
      <c r="C543" s="75" t="s">
        <v>8</v>
      </c>
      <c r="D543" s="52" t="s">
        <v>46</v>
      </c>
      <c r="E543" s="49" t="s">
        <v>954</v>
      </c>
      <c r="F543" s="65" t="s">
        <v>903</v>
      </c>
    </row>
    <row r="544" spans="1:6" s="2" customFormat="1" ht="22.5" customHeight="1">
      <c r="A544" s="16">
        <v>542</v>
      </c>
      <c r="B544" s="80" t="s">
        <v>955</v>
      </c>
      <c r="C544" s="72" t="s">
        <v>8</v>
      </c>
      <c r="D544" s="52" t="s">
        <v>248</v>
      </c>
      <c r="E544" s="80" t="s">
        <v>956</v>
      </c>
      <c r="F544" s="65" t="s">
        <v>903</v>
      </c>
    </row>
    <row r="545" spans="1:6" s="2" customFormat="1" ht="22.5" customHeight="1">
      <c r="A545" s="16">
        <v>543</v>
      </c>
      <c r="B545" s="49" t="s">
        <v>957</v>
      </c>
      <c r="C545" s="81" t="s">
        <v>8</v>
      </c>
      <c r="D545" s="52" t="s">
        <v>331</v>
      </c>
      <c r="E545" s="49" t="s">
        <v>958</v>
      </c>
      <c r="F545" s="65" t="s">
        <v>903</v>
      </c>
    </row>
    <row r="546" spans="1:6" s="2" customFormat="1" ht="22.5" customHeight="1">
      <c r="A546" s="16">
        <v>544</v>
      </c>
      <c r="B546" s="69" t="s">
        <v>959</v>
      </c>
      <c r="C546" s="16" t="s">
        <v>8</v>
      </c>
      <c r="D546" s="69" t="s">
        <v>13</v>
      </c>
      <c r="E546" s="69" t="s">
        <v>960</v>
      </c>
      <c r="F546" s="65" t="s">
        <v>903</v>
      </c>
    </row>
    <row r="547" spans="1:6" s="2" customFormat="1" ht="22.5" customHeight="1">
      <c r="A547" s="16">
        <v>545</v>
      </c>
      <c r="B547" s="17" t="s">
        <v>961</v>
      </c>
      <c r="C547" s="16" t="s">
        <v>8</v>
      </c>
      <c r="D547" s="17" t="s">
        <v>304</v>
      </c>
      <c r="E547" s="17" t="s">
        <v>962</v>
      </c>
      <c r="F547" s="65" t="s">
        <v>903</v>
      </c>
    </row>
    <row r="548" spans="1:6" s="2" customFormat="1" ht="22.5" customHeight="1">
      <c r="A548" s="16">
        <v>546</v>
      </c>
      <c r="B548" s="17" t="s">
        <v>963</v>
      </c>
      <c r="C548" s="16" t="s">
        <v>8</v>
      </c>
      <c r="D548" s="17" t="s">
        <v>541</v>
      </c>
      <c r="E548" s="17" t="s">
        <v>964</v>
      </c>
      <c r="F548" s="65" t="s">
        <v>903</v>
      </c>
    </row>
    <row r="549" spans="1:6" s="2" customFormat="1" ht="22.5" customHeight="1">
      <c r="A549" s="16">
        <v>547</v>
      </c>
      <c r="B549" s="17" t="s">
        <v>965</v>
      </c>
      <c r="C549" s="16" t="s">
        <v>8</v>
      </c>
      <c r="D549" s="17" t="s">
        <v>290</v>
      </c>
      <c r="E549" s="17" t="s">
        <v>966</v>
      </c>
      <c r="F549" s="65" t="s">
        <v>903</v>
      </c>
    </row>
    <row r="550" spans="1:6" s="2" customFormat="1" ht="22.5" customHeight="1">
      <c r="A550" s="16">
        <v>548</v>
      </c>
      <c r="B550" s="17" t="s">
        <v>967</v>
      </c>
      <c r="C550" s="16" t="s">
        <v>8</v>
      </c>
      <c r="D550" s="17" t="s">
        <v>19</v>
      </c>
      <c r="E550" s="17" t="s">
        <v>966</v>
      </c>
      <c r="F550" s="65" t="s">
        <v>903</v>
      </c>
    </row>
    <row r="551" spans="1:6" s="2" customFormat="1" ht="22.5" customHeight="1">
      <c r="A551" s="16">
        <v>549</v>
      </c>
      <c r="B551" s="17" t="s">
        <v>968</v>
      </c>
      <c r="C551" s="16" t="s">
        <v>8</v>
      </c>
      <c r="D551" s="17" t="s">
        <v>267</v>
      </c>
      <c r="E551" s="17" t="s">
        <v>962</v>
      </c>
      <c r="F551" s="65" t="s">
        <v>903</v>
      </c>
    </row>
    <row r="552" spans="1:6" s="2" customFormat="1" ht="22.5" customHeight="1">
      <c r="A552" s="16">
        <v>550</v>
      </c>
      <c r="B552" s="17" t="s">
        <v>969</v>
      </c>
      <c r="C552" s="16" t="s">
        <v>8</v>
      </c>
      <c r="D552" s="17" t="s">
        <v>231</v>
      </c>
      <c r="E552" s="17" t="s">
        <v>970</v>
      </c>
      <c r="F552" s="65" t="s">
        <v>903</v>
      </c>
    </row>
    <row r="553" spans="1:6" s="2" customFormat="1" ht="22.5" customHeight="1">
      <c r="A553" s="16">
        <v>551</v>
      </c>
      <c r="B553" s="17" t="s">
        <v>971</v>
      </c>
      <c r="C553" s="16" t="s">
        <v>8</v>
      </c>
      <c r="D553" s="17" t="s">
        <v>248</v>
      </c>
      <c r="E553" s="17" t="s">
        <v>972</v>
      </c>
      <c r="F553" s="65" t="s">
        <v>903</v>
      </c>
    </row>
    <row r="554" spans="1:6" s="2" customFormat="1" ht="22.5" customHeight="1">
      <c r="A554" s="16">
        <v>552</v>
      </c>
      <c r="B554" s="17" t="s">
        <v>973</v>
      </c>
      <c r="C554" s="16" t="s">
        <v>8</v>
      </c>
      <c r="D554" s="17" t="s">
        <v>546</v>
      </c>
      <c r="E554" s="17" t="s">
        <v>966</v>
      </c>
      <c r="F554" s="65" t="s">
        <v>903</v>
      </c>
    </row>
    <row r="555" spans="1:6" s="2" customFormat="1" ht="22.5" customHeight="1">
      <c r="A555" s="16">
        <v>553</v>
      </c>
      <c r="B555" s="17" t="s">
        <v>974</v>
      </c>
      <c r="C555" s="16" t="s">
        <v>8</v>
      </c>
      <c r="D555" s="17" t="s">
        <v>546</v>
      </c>
      <c r="E555" s="17" t="s">
        <v>975</v>
      </c>
      <c r="F555" s="65" t="s">
        <v>903</v>
      </c>
    </row>
    <row r="556" spans="1:6" s="2" customFormat="1" ht="22.5" customHeight="1">
      <c r="A556" s="16">
        <v>554</v>
      </c>
      <c r="B556" s="71" t="s">
        <v>976</v>
      </c>
      <c r="C556" s="16" t="s">
        <v>8</v>
      </c>
      <c r="D556" s="76" t="s">
        <v>304</v>
      </c>
      <c r="E556" s="73" t="s">
        <v>977</v>
      </c>
      <c r="F556" s="65" t="s">
        <v>903</v>
      </c>
    </row>
    <row r="557" spans="1:6" s="2" customFormat="1" ht="22.5" customHeight="1">
      <c r="A557" s="16">
        <v>555</v>
      </c>
      <c r="B557" s="16" t="s">
        <v>978</v>
      </c>
      <c r="C557" s="16" t="s">
        <v>8</v>
      </c>
      <c r="D557" s="17" t="s">
        <v>44</v>
      </c>
      <c r="E557" s="16" t="s">
        <v>979</v>
      </c>
      <c r="F557" s="65" t="s">
        <v>903</v>
      </c>
    </row>
    <row r="558" spans="1:6" s="2" customFormat="1" ht="22.5" customHeight="1">
      <c r="A558" s="16">
        <v>556</v>
      </c>
      <c r="B558" s="16" t="s">
        <v>980</v>
      </c>
      <c r="C558" s="16" t="s">
        <v>8</v>
      </c>
      <c r="D558" s="17" t="s">
        <v>76</v>
      </c>
      <c r="E558" s="16" t="s">
        <v>981</v>
      </c>
      <c r="F558" s="65" t="s">
        <v>903</v>
      </c>
    </row>
    <row r="559" spans="1:6" s="2" customFormat="1" ht="22.5" customHeight="1">
      <c r="A559" s="16">
        <v>557</v>
      </c>
      <c r="B559" s="16" t="s">
        <v>982</v>
      </c>
      <c r="C559" s="16" t="s">
        <v>8</v>
      </c>
      <c r="D559" s="17" t="s">
        <v>744</v>
      </c>
      <c r="E559" s="16" t="s">
        <v>983</v>
      </c>
      <c r="F559" s="65" t="s">
        <v>903</v>
      </c>
    </row>
    <row r="560" spans="1:6" s="2" customFormat="1" ht="22.5" customHeight="1">
      <c r="A560" s="16">
        <v>558</v>
      </c>
      <c r="B560" s="16" t="s">
        <v>984</v>
      </c>
      <c r="C560" s="16" t="s">
        <v>8</v>
      </c>
      <c r="D560" s="17" t="s">
        <v>985</v>
      </c>
      <c r="E560" s="16" t="s">
        <v>986</v>
      </c>
      <c r="F560" s="65" t="s">
        <v>903</v>
      </c>
    </row>
    <row r="561" spans="1:6" s="2" customFormat="1" ht="22.5" customHeight="1">
      <c r="A561" s="16">
        <v>559</v>
      </c>
      <c r="B561" s="16" t="s">
        <v>987</v>
      </c>
      <c r="C561" s="16" t="s">
        <v>8</v>
      </c>
      <c r="D561" s="17" t="s">
        <v>331</v>
      </c>
      <c r="E561" s="16" t="s">
        <v>988</v>
      </c>
      <c r="F561" s="65" t="s">
        <v>903</v>
      </c>
    </row>
    <row r="562" spans="1:6" s="2" customFormat="1" ht="22.5" customHeight="1">
      <c r="A562" s="16">
        <v>560</v>
      </c>
      <c r="B562" s="16" t="s">
        <v>989</v>
      </c>
      <c r="C562" s="16" t="s">
        <v>8</v>
      </c>
      <c r="D562" s="17" t="s">
        <v>309</v>
      </c>
      <c r="E562" s="16" t="s">
        <v>990</v>
      </c>
      <c r="F562" s="65" t="s">
        <v>903</v>
      </c>
    </row>
    <row r="563" spans="1:6" s="2" customFormat="1" ht="22.5" customHeight="1">
      <c r="A563" s="16">
        <v>561</v>
      </c>
      <c r="B563" s="47" t="s">
        <v>991</v>
      </c>
      <c r="C563" s="16" t="s">
        <v>8</v>
      </c>
      <c r="D563" s="40" t="s">
        <v>331</v>
      </c>
      <c r="E563" s="47" t="s">
        <v>981</v>
      </c>
      <c r="F563" s="65" t="s">
        <v>903</v>
      </c>
    </row>
    <row r="564" spans="1:6" s="2" customFormat="1" ht="22.5" customHeight="1">
      <c r="A564" s="16">
        <v>562</v>
      </c>
      <c r="B564" s="47" t="s">
        <v>992</v>
      </c>
      <c r="C564" s="16" t="s">
        <v>8</v>
      </c>
      <c r="D564" s="40" t="s">
        <v>985</v>
      </c>
      <c r="E564" s="47" t="s">
        <v>993</v>
      </c>
      <c r="F564" s="65" t="s">
        <v>903</v>
      </c>
    </row>
    <row r="565" spans="1:6" s="2" customFormat="1" ht="22.5" customHeight="1">
      <c r="A565" s="16">
        <v>563</v>
      </c>
      <c r="B565" s="47" t="s">
        <v>994</v>
      </c>
      <c r="C565" s="16" t="s">
        <v>8</v>
      </c>
      <c r="D565" s="40" t="s">
        <v>995</v>
      </c>
      <c r="E565" s="82" t="s">
        <v>996</v>
      </c>
      <c r="F565" s="65" t="s">
        <v>903</v>
      </c>
    </row>
    <row r="566" spans="1:6" s="2" customFormat="1" ht="22.5" customHeight="1">
      <c r="A566" s="16">
        <v>564</v>
      </c>
      <c r="B566" s="47" t="s">
        <v>997</v>
      </c>
      <c r="C566" s="16" t="s">
        <v>8</v>
      </c>
      <c r="D566" s="40" t="s">
        <v>546</v>
      </c>
      <c r="E566" s="47" t="s">
        <v>998</v>
      </c>
      <c r="F566" s="65" t="s">
        <v>903</v>
      </c>
    </row>
    <row r="567" spans="1:6" s="2" customFormat="1" ht="22.5" customHeight="1">
      <c r="A567" s="16">
        <v>565</v>
      </c>
      <c r="B567" s="47" t="s">
        <v>999</v>
      </c>
      <c r="C567" s="16" t="s">
        <v>8</v>
      </c>
      <c r="D567" s="40" t="s">
        <v>209</v>
      </c>
      <c r="E567" s="47" t="s">
        <v>1000</v>
      </c>
      <c r="F567" s="65" t="s">
        <v>903</v>
      </c>
    </row>
    <row r="568" spans="1:6" s="2" customFormat="1" ht="22.5" customHeight="1">
      <c r="A568" s="16">
        <v>566</v>
      </c>
      <c r="B568" s="47" t="s">
        <v>1001</v>
      </c>
      <c r="C568" s="16" t="s">
        <v>8</v>
      </c>
      <c r="D568" s="40" t="s">
        <v>341</v>
      </c>
      <c r="E568" s="47" t="s">
        <v>1000</v>
      </c>
      <c r="F568" s="65" t="s">
        <v>903</v>
      </c>
    </row>
    <row r="569" spans="1:6" s="2" customFormat="1" ht="22.5" customHeight="1">
      <c r="A569" s="16">
        <v>567</v>
      </c>
      <c r="B569" s="47" t="s">
        <v>1002</v>
      </c>
      <c r="C569" s="16" t="s">
        <v>8</v>
      </c>
      <c r="D569" s="40" t="s">
        <v>267</v>
      </c>
      <c r="E569" s="47" t="s">
        <v>986</v>
      </c>
      <c r="F569" s="65" t="s">
        <v>903</v>
      </c>
    </row>
    <row r="570" spans="1:6" s="2" customFormat="1" ht="22.5" customHeight="1">
      <c r="A570" s="16">
        <v>568</v>
      </c>
      <c r="B570" s="83" t="s">
        <v>1003</v>
      </c>
      <c r="C570" s="16" t="s">
        <v>8</v>
      </c>
      <c r="D570" s="84" t="s">
        <v>271</v>
      </c>
      <c r="E570" s="83" t="s">
        <v>937</v>
      </c>
      <c r="F570" s="65" t="s">
        <v>903</v>
      </c>
    </row>
    <row r="571" spans="1:6" s="2" customFormat="1" ht="22.5" customHeight="1">
      <c r="A571" s="16">
        <v>569</v>
      </c>
      <c r="B571" s="16" t="s">
        <v>1004</v>
      </c>
      <c r="C571" s="16" t="s">
        <v>8</v>
      </c>
      <c r="D571" s="17" t="s">
        <v>87</v>
      </c>
      <c r="E571" s="16" t="s">
        <v>1005</v>
      </c>
      <c r="F571" s="65" t="s">
        <v>903</v>
      </c>
    </row>
    <row r="572" spans="1:6" s="2" customFormat="1" ht="22.5" customHeight="1">
      <c r="A572" s="16">
        <v>570</v>
      </c>
      <c r="B572" s="16" t="s">
        <v>1006</v>
      </c>
      <c r="C572" s="16" t="s">
        <v>8</v>
      </c>
      <c r="D572" s="17" t="s">
        <v>194</v>
      </c>
      <c r="E572" s="16" t="s">
        <v>1007</v>
      </c>
      <c r="F572" s="65" t="s">
        <v>903</v>
      </c>
    </row>
    <row r="573" spans="1:6" s="2" customFormat="1" ht="22.5" customHeight="1">
      <c r="A573" s="16">
        <v>571</v>
      </c>
      <c r="B573" s="47" t="s">
        <v>1008</v>
      </c>
      <c r="C573" s="16" t="s">
        <v>8</v>
      </c>
      <c r="D573" s="40" t="s">
        <v>70</v>
      </c>
      <c r="E573" s="47" t="s">
        <v>919</v>
      </c>
      <c r="F573" s="65" t="s">
        <v>903</v>
      </c>
    </row>
    <row r="574" spans="1:6" s="2" customFormat="1" ht="22.5" customHeight="1">
      <c r="A574" s="16">
        <v>572</v>
      </c>
      <c r="B574" s="85" t="s">
        <v>1009</v>
      </c>
      <c r="C574" s="85" t="s">
        <v>8</v>
      </c>
      <c r="D574" s="86" t="s">
        <v>639</v>
      </c>
      <c r="E574" s="85" t="s">
        <v>939</v>
      </c>
      <c r="F574" s="65" t="s">
        <v>903</v>
      </c>
    </row>
    <row r="575" spans="1:6" s="2" customFormat="1" ht="22.5" customHeight="1">
      <c r="A575" s="16">
        <v>573</v>
      </c>
      <c r="B575" s="85" t="s">
        <v>1010</v>
      </c>
      <c r="C575" s="85" t="s">
        <v>8</v>
      </c>
      <c r="D575" s="86" t="s">
        <v>248</v>
      </c>
      <c r="E575" s="85" t="s">
        <v>979</v>
      </c>
      <c r="F575" s="65" t="s">
        <v>903</v>
      </c>
    </row>
    <row r="576" spans="1:6" s="2" customFormat="1" ht="22.5" customHeight="1">
      <c r="A576" s="16">
        <v>574</v>
      </c>
      <c r="B576" s="85" t="s">
        <v>1011</v>
      </c>
      <c r="C576" s="85" t="s">
        <v>8</v>
      </c>
      <c r="D576" s="86" t="s">
        <v>73</v>
      </c>
      <c r="E576" s="85" t="s">
        <v>1012</v>
      </c>
      <c r="F576" s="65" t="s">
        <v>903</v>
      </c>
    </row>
    <row r="577" spans="1:6" s="2" customFormat="1" ht="22.5" customHeight="1">
      <c r="A577" s="16">
        <v>575</v>
      </c>
      <c r="B577" s="85" t="s">
        <v>1013</v>
      </c>
      <c r="C577" s="85" t="s">
        <v>8</v>
      </c>
      <c r="D577" s="86" t="s">
        <v>304</v>
      </c>
      <c r="E577" s="85" t="s">
        <v>948</v>
      </c>
      <c r="F577" s="65" t="s">
        <v>903</v>
      </c>
    </row>
    <row r="578" spans="1:6" s="2" customFormat="1" ht="22.5" customHeight="1">
      <c r="A578" s="16">
        <v>576</v>
      </c>
      <c r="B578" s="85" t="s">
        <v>1014</v>
      </c>
      <c r="C578" s="85" t="s">
        <v>8</v>
      </c>
      <c r="D578" s="86" t="s">
        <v>196</v>
      </c>
      <c r="E578" s="85" t="s">
        <v>1015</v>
      </c>
      <c r="F578" s="65" t="s">
        <v>903</v>
      </c>
    </row>
    <row r="579" spans="1:6" s="2" customFormat="1" ht="22.5" customHeight="1">
      <c r="A579" s="16">
        <v>577</v>
      </c>
      <c r="B579" s="85" t="s">
        <v>1016</v>
      </c>
      <c r="C579" s="85" t="s">
        <v>8</v>
      </c>
      <c r="D579" s="86" t="s">
        <v>35</v>
      </c>
      <c r="E579" s="85" t="s">
        <v>1017</v>
      </c>
      <c r="F579" s="65" t="s">
        <v>903</v>
      </c>
    </row>
    <row r="580" spans="1:6" s="2" customFormat="1" ht="22.5" customHeight="1">
      <c r="A580" s="16">
        <v>578</v>
      </c>
      <c r="B580" s="85" t="s">
        <v>1018</v>
      </c>
      <c r="C580" s="85" t="s">
        <v>8</v>
      </c>
      <c r="D580" s="86" t="s">
        <v>271</v>
      </c>
      <c r="E580" s="85" t="s">
        <v>1019</v>
      </c>
      <c r="F580" s="65" t="s">
        <v>903</v>
      </c>
    </row>
    <row r="581" spans="1:6" s="2" customFormat="1" ht="22.5" customHeight="1">
      <c r="A581" s="16">
        <v>579</v>
      </c>
      <c r="B581" s="85" t="s">
        <v>1020</v>
      </c>
      <c r="C581" s="85" t="s">
        <v>8</v>
      </c>
      <c r="D581" s="86" t="s">
        <v>341</v>
      </c>
      <c r="E581" s="85" t="s">
        <v>1021</v>
      </c>
      <c r="F581" s="65" t="s">
        <v>903</v>
      </c>
    </row>
    <row r="582" spans="1:6" s="2" customFormat="1" ht="22.5" customHeight="1">
      <c r="A582" s="16">
        <v>580</v>
      </c>
      <c r="B582" s="85" t="s">
        <v>1022</v>
      </c>
      <c r="C582" s="85" t="s">
        <v>8</v>
      </c>
      <c r="D582" s="86" t="s">
        <v>299</v>
      </c>
      <c r="E582" s="85" t="s">
        <v>1023</v>
      </c>
      <c r="F582" s="65" t="s">
        <v>903</v>
      </c>
    </row>
    <row r="583" spans="1:6" s="2" customFormat="1" ht="22.5" customHeight="1">
      <c r="A583" s="16">
        <v>581</v>
      </c>
      <c r="B583" s="85" t="s">
        <v>1024</v>
      </c>
      <c r="C583" s="85" t="s">
        <v>8</v>
      </c>
      <c r="D583" s="86" t="s">
        <v>572</v>
      </c>
      <c r="E583" s="85" t="s">
        <v>948</v>
      </c>
      <c r="F583" s="65" t="s">
        <v>903</v>
      </c>
    </row>
    <row r="584" spans="1:6" s="2" customFormat="1" ht="22.5" customHeight="1">
      <c r="A584" s="16">
        <v>582</v>
      </c>
      <c r="B584" s="85" t="s">
        <v>1025</v>
      </c>
      <c r="C584" s="85" t="s">
        <v>8</v>
      </c>
      <c r="D584" s="86" t="s">
        <v>304</v>
      </c>
      <c r="E584" s="85" t="s">
        <v>1026</v>
      </c>
      <c r="F584" s="65" t="s">
        <v>903</v>
      </c>
    </row>
    <row r="585" spans="1:6" s="2" customFormat="1" ht="22.5" customHeight="1">
      <c r="A585" s="16">
        <v>583</v>
      </c>
      <c r="B585" s="85" t="s">
        <v>1027</v>
      </c>
      <c r="C585" s="85" t="s">
        <v>8</v>
      </c>
      <c r="D585" s="86" t="s">
        <v>220</v>
      </c>
      <c r="E585" s="85" t="s">
        <v>1028</v>
      </c>
      <c r="F585" s="65" t="s">
        <v>903</v>
      </c>
    </row>
    <row r="586" spans="1:6" s="2" customFormat="1" ht="22.5" customHeight="1">
      <c r="A586" s="16">
        <v>584</v>
      </c>
      <c r="B586" s="85" t="s">
        <v>1029</v>
      </c>
      <c r="C586" s="85" t="s">
        <v>8</v>
      </c>
      <c r="D586" s="86" t="s">
        <v>70</v>
      </c>
      <c r="E586" s="85" t="s">
        <v>1030</v>
      </c>
      <c r="F586" s="65" t="s">
        <v>903</v>
      </c>
    </row>
    <row r="587" spans="1:6" s="2" customFormat="1" ht="22.5" customHeight="1">
      <c r="A587" s="16">
        <v>585</v>
      </c>
      <c r="B587" s="85" t="s">
        <v>1031</v>
      </c>
      <c r="C587" s="85" t="s">
        <v>8</v>
      </c>
      <c r="D587" s="86" t="s">
        <v>290</v>
      </c>
      <c r="E587" s="85" t="s">
        <v>1032</v>
      </c>
      <c r="F587" s="65" t="s">
        <v>903</v>
      </c>
    </row>
    <row r="588" spans="1:6" s="2" customFormat="1" ht="22.5" customHeight="1">
      <c r="A588" s="16">
        <v>586</v>
      </c>
      <c r="B588" s="85" t="s">
        <v>1033</v>
      </c>
      <c r="C588" s="85" t="s">
        <v>8</v>
      </c>
      <c r="D588" s="86" t="s">
        <v>191</v>
      </c>
      <c r="E588" s="85" t="s">
        <v>1034</v>
      </c>
      <c r="F588" s="65" t="s">
        <v>903</v>
      </c>
    </row>
    <row r="589" spans="1:6" s="2" customFormat="1" ht="22.5" customHeight="1">
      <c r="A589" s="16">
        <v>587</v>
      </c>
      <c r="B589" s="85" t="s">
        <v>1035</v>
      </c>
      <c r="C589" s="85" t="s">
        <v>8</v>
      </c>
      <c r="D589" s="86" t="s">
        <v>267</v>
      </c>
      <c r="E589" s="85" t="s">
        <v>1036</v>
      </c>
      <c r="F589" s="65" t="s">
        <v>903</v>
      </c>
    </row>
    <row r="590" spans="1:6" s="2" customFormat="1" ht="22.5" customHeight="1">
      <c r="A590" s="16">
        <v>588</v>
      </c>
      <c r="B590" s="85" t="s">
        <v>1037</v>
      </c>
      <c r="C590" s="85" t="s">
        <v>8</v>
      </c>
      <c r="D590" s="86" t="s">
        <v>271</v>
      </c>
      <c r="E590" s="85" t="s">
        <v>1038</v>
      </c>
      <c r="F590" s="65" t="s">
        <v>903</v>
      </c>
    </row>
    <row r="591" spans="1:6" s="2" customFormat="1" ht="22.5" customHeight="1">
      <c r="A591" s="16">
        <v>589</v>
      </c>
      <c r="B591" s="85" t="s">
        <v>1039</v>
      </c>
      <c r="C591" s="85" t="s">
        <v>8</v>
      </c>
      <c r="D591" s="86" t="s">
        <v>209</v>
      </c>
      <c r="E591" s="85" t="s">
        <v>962</v>
      </c>
      <c r="F591" s="65" t="s">
        <v>903</v>
      </c>
    </row>
    <row r="592" spans="1:6" s="2" customFormat="1" ht="22.5" customHeight="1">
      <c r="A592" s="16">
        <v>590</v>
      </c>
      <c r="B592" s="85" t="s">
        <v>1040</v>
      </c>
      <c r="C592" s="85" t="s">
        <v>8</v>
      </c>
      <c r="D592" s="86" t="s">
        <v>16</v>
      </c>
      <c r="E592" s="85" t="s">
        <v>966</v>
      </c>
      <c r="F592" s="65" t="s">
        <v>903</v>
      </c>
    </row>
    <row r="593" spans="1:6" s="2" customFormat="1" ht="22.5" customHeight="1">
      <c r="A593" s="16">
        <v>591</v>
      </c>
      <c r="B593" s="85" t="s">
        <v>1041</v>
      </c>
      <c r="C593" s="85" t="s">
        <v>8</v>
      </c>
      <c r="D593" s="86" t="s">
        <v>248</v>
      </c>
      <c r="E593" s="85" t="s">
        <v>1042</v>
      </c>
      <c r="F593" s="65" t="s">
        <v>903</v>
      </c>
    </row>
    <row r="594" spans="1:6" s="2" customFormat="1" ht="22.5" customHeight="1">
      <c r="A594" s="16">
        <v>592</v>
      </c>
      <c r="B594" s="85" t="s">
        <v>1043</v>
      </c>
      <c r="C594" s="85" t="s">
        <v>8</v>
      </c>
      <c r="D594" s="86" t="s">
        <v>220</v>
      </c>
      <c r="E594" s="85" t="s">
        <v>1044</v>
      </c>
      <c r="F594" s="65" t="s">
        <v>903</v>
      </c>
    </row>
    <row r="595" spans="1:6" s="2" customFormat="1" ht="22.5" customHeight="1">
      <c r="A595" s="16">
        <v>593</v>
      </c>
      <c r="B595" s="85" t="s">
        <v>1045</v>
      </c>
      <c r="C595" s="85" t="s">
        <v>8</v>
      </c>
      <c r="D595" s="86" t="s">
        <v>106</v>
      </c>
      <c r="E595" s="85" t="s">
        <v>1046</v>
      </c>
      <c r="F595" s="65" t="s">
        <v>903</v>
      </c>
    </row>
    <row r="596" spans="1:6" s="2" customFormat="1" ht="22.5" customHeight="1">
      <c r="A596" s="16">
        <v>594</v>
      </c>
      <c r="B596" s="85" t="s">
        <v>1047</v>
      </c>
      <c r="C596" s="85" t="s">
        <v>8</v>
      </c>
      <c r="D596" s="86" t="s">
        <v>70</v>
      </c>
      <c r="E596" s="85" t="s">
        <v>1048</v>
      </c>
      <c r="F596" s="65" t="s">
        <v>903</v>
      </c>
    </row>
    <row r="597" spans="1:6" s="2" customFormat="1" ht="22.5" customHeight="1">
      <c r="A597" s="16">
        <v>595</v>
      </c>
      <c r="B597" s="85" t="s">
        <v>1049</v>
      </c>
      <c r="C597" s="85" t="s">
        <v>8</v>
      </c>
      <c r="D597" s="86" t="s">
        <v>271</v>
      </c>
      <c r="E597" s="85" t="s">
        <v>1050</v>
      </c>
      <c r="F597" s="65" t="s">
        <v>903</v>
      </c>
    </row>
    <row r="598" spans="1:6" s="2" customFormat="1" ht="22.5" customHeight="1">
      <c r="A598" s="16">
        <v>596</v>
      </c>
      <c r="B598" s="85" t="s">
        <v>1051</v>
      </c>
      <c r="C598" s="85" t="s">
        <v>8</v>
      </c>
      <c r="D598" s="86" t="s">
        <v>546</v>
      </c>
      <c r="E598" s="85" t="s">
        <v>1052</v>
      </c>
      <c r="F598" s="65" t="s">
        <v>903</v>
      </c>
    </row>
    <row r="599" spans="1:6" s="2" customFormat="1" ht="22.5" customHeight="1">
      <c r="A599" s="16">
        <v>597</v>
      </c>
      <c r="B599" s="85" t="s">
        <v>1053</v>
      </c>
      <c r="C599" s="85" t="s">
        <v>8</v>
      </c>
      <c r="D599" s="86" t="s">
        <v>341</v>
      </c>
      <c r="E599" s="85" t="s">
        <v>1052</v>
      </c>
      <c r="F599" s="65" t="s">
        <v>903</v>
      </c>
    </row>
    <row r="600" spans="1:6" s="2" customFormat="1" ht="22.5" customHeight="1">
      <c r="A600" s="16">
        <v>598</v>
      </c>
      <c r="B600" s="85" t="s">
        <v>1054</v>
      </c>
      <c r="C600" s="85" t="s">
        <v>8</v>
      </c>
      <c r="D600" s="86" t="s">
        <v>1055</v>
      </c>
      <c r="E600" s="85" t="s">
        <v>1023</v>
      </c>
      <c r="F600" s="65" t="s">
        <v>903</v>
      </c>
    </row>
    <row r="601" spans="1:6" s="2" customFormat="1" ht="22.5" customHeight="1">
      <c r="A601" s="16">
        <v>599</v>
      </c>
      <c r="B601" s="85" t="s">
        <v>1056</v>
      </c>
      <c r="C601" s="85" t="s">
        <v>8</v>
      </c>
      <c r="D601" s="86" t="s">
        <v>248</v>
      </c>
      <c r="E601" s="85" t="s">
        <v>1057</v>
      </c>
      <c r="F601" s="65" t="s">
        <v>903</v>
      </c>
    </row>
    <row r="602" spans="1:6" s="2" customFormat="1" ht="22.5" customHeight="1">
      <c r="A602" s="16">
        <v>600</v>
      </c>
      <c r="B602" s="85" t="s">
        <v>1058</v>
      </c>
      <c r="C602" s="85" t="s">
        <v>8</v>
      </c>
      <c r="D602" s="86" t="s">
        <v>248</v>
      </c>
      <c r="E602" s="85" t="s">
        <v>1059</v>
      </c>
      <c r="F602" s="65" t="s">
        <v>903</v>
      </c>
    </row>
  </sheetData>
  <sheetProtection/>
  <mergeCells count="1">
    <mergeCell ref="A1:F1"/>
  </mergeCells>
  <conditionalFormatting sqref="B210">
    <cfRule type="expression" priority="70" dxfId="0" stopIfTrue="1">
      <formula>AND(COUNTIF($B$210,B210)&gt;1,NOT(ISBLANK(B210)))</formula>
    </cfRule>
  </conditionalFormatting>
  <conditionalFormatting sqref="B211">
    <cfRule type="expression" priority="68" dxfId="1" stopIfTrue="1">
      <formula>AND(COUNTIF($B$211,B211)&gt;1,NOT(ISBLANK(B211)))</formula>
    </cfRule>
    <cfRule type="expression" priority="69" dxfId="0" stopIfTrue="1">
      <formula>AND(COUNTIF($B$211,B211)&gt;1,NOT(ISBLANK(B211)))</formula>
    </cfRule>
  </conditionalFormatting>
  <conditionalFormatting sqref="B212">
    <cfRule type="expression" priority="43" dxfId="1" stopIfTrue="1">
      <formula>AND(COUNTIF($B$212,B212)&gt;1,NOT(ISBLANK(B212)))</formula>
    </cfRule>
    <cfRule type="expression" priority="67" dxfId="0" stopIfTrue="1">
      <formula>AND(COUNTIF($B$212,B212)&gt;1,NOT(ISBLANK(B212)))</formula>
    </cfRule>
  </conditionalFormatting>
  <conditionalFormatting sqref="B213">
    <cfRule type="expression" priority="42" dxfId="1" stopIfTrue="1">
      <formula>AND(COUNTIF($B$213,B213)&gt;1,NOT(ISBLANK(B213)))</formula>
    </cfRule>
    <cfRule type="expression" priority="66" dxfId="0" stopIfTrue="1">
      <formula>AND(COUNTIF($B$213,B213)&gt;1,NOT(ISBLANK(B213)))</formula>
    </cfRule>
  </conditionalFormatting>
  <conditionalFormatting sqref="B214">
    <cfRule type="expression" priority="41" dxfId="1" stopIfTrue="1">
      <formula>AND(COUNTIF($B$214,B214)&gt;1,NOT(ISBLANK(B214)))</formula>
    </cfRule>
    <cfRule type="expression" priority="65" dxfId="0" stopIfTrue="1">
      <formula>AND(COUNTIF($B$214,B214)&gt;1,NOT(ISBLANK(B214)))</formula>
    </cfRule>
  </conditionalFormatting>
  <conditionalFormatting sqref="B215">
    <cfRule type="expression" priority="40" dxfId="1" stopIfTrue="1">
      <formula>AND(COUNTIF($B$215,B215)&gt;1,NOT(ISBLANK(B215)))</formula>
    </cfRule>
    <cfRule type="expression" priority="64" dxfId="0" stopIfTrue="1">
      <formula>AND(COUNTIF($B$215,B215)&gt;1,NOT(ISBLANK(B215)))</formula>
    </cfRule>
  </conditionalFormatting>
  <conditionalFormatting sqref="B216">
    <cfRule type="expression" priority="39" dxfId="1" stopIfTrue="1">
      <formula>AND(COUNTIF($B$216,B216)&gt;1,NOT(ISBLANK(B216)))</formula>
    </cfRule>
    <cfRule type="expression" priority="63" dxfId="0" stopIfTrue="1">
      <formula>AND(COUNTIF($B$216,B216)&gt;1,NOT(ISBLANK(B216)))</formula>
    </cfRule>
  </conditionalFormatting>
  <conditionalFormatting sqref="B217">
    <cfRule type="expression" priority="38" dxfId="1" stopIfTrue="1">
      <formula>AND(COUNTIF($B$217,B217)&gt;1,NOT(ISBLANK(B217)))</formula>
    </cfRule>
    <cfRule type="expression" priority="62" dxfId="0" stopIfTrue="1">
      <formula>AND(COUNTIF($B$217,B217)&gt;1,NOT(ISBLANK(B217)))</formula>
    </cfRule>
  </conditionalFormatting>
  <conditionalFormatting sqref="B218">
    <cfRule type="expression" priority="37" dxfId="1" stopIfTrue="1">
      <formula>AND(COUNTIF($B$218,B218)&gt;1,NOT(ISBLANK(B218)))</formula>
    </cfRule>
    <cfRule type="expression" priority="61" dxfId="0" stopIfTrue="1">
      <formula>AND(COUNTIF($B$218,B218)&gt;1,NOT(ISBLANK(B218)))</formula>
    </cfRule>
  </conditionalFormatting>
  <conditionalFormatting sqref="B219">
    <cfRule type="expression" priority="36" dxfId="1" stopIfTrue="1">
      <formula>AND(COUNTIF($B$219,B219)&gt;1,NOT(ISBLANK(B219)))</formula>
    </cfRule>
    <cfRule type="expression" priority="60" dxfId="0" stopIfTrue="1">
      <formula>AND(COUNTIF($B$219,B219)&gt;1,NOT(ISBLANK(B219)))</formula>
    </cfRule>
  </conditionalFormatting>
  <conditionalFormatting sqref="B220">
    <cfRule type="expression" priority="35" dxfId="1" stopIfTrue="1">
      <formula>AND(COUNTIF($B$220,B220)&gt;1,NOT(ISBLANK(B220)))</formula>
    </cfRule>
    <cfRule type="expression" priority="59" dxfId="0" stopIfTrue="1">
      <formula>AND(COUNTIF($B$220,B220)&gt;1,NOT(ISBLANK(B220)))</formula>
    </cfRule>
  </conditionalFormatting>
  <conditionalFormatting sqref="B221">
    <cfRule type="expression" priority="34" dxfId="1" stopIfTrue="1">
      <formula>AND(COUNTIF($B$221,B221)&gt;1,NOT(ISBLANK(B221)))</formula>
    </cfRule>
    <cfRule type="expression" priority="58" dxfId="0" stopIfTrue="1">
      <formula>AND(COUNTIF($B$221,B221)&gt;1,NOT(ISBLANK(B221)))</formula>
    </cfRule>
  </conditionalFormatting>
  <conditionalFormatting sqref="B222">
    <cfRule type="expression" priority="33" dxfId="1" stopIfTrue="1">
      <formula>AND(COUNTIF($B$222,B222)&gt;1,NOT(ISBLANK(B222)))</formula>
    </cfRule>
    <cfRule type="expression" priority="57" dxfId="0" stopIfTrue="1">
      <formula>AND(COUNTIF($B$222,B222)&gt;1,NOT(ISBLANK(B222)))</formula>
    </cfRule>
  </conditionalFormatting>
  <conditionalFormatting sqref="B223">
    <cfRule type="expression" priority="32" dxfId="1" stopIfTrue="1">
      <formula>AND(COUNTIF($B$223,B223)&gt;1,NOT(ISBLANK(B223)))</formula>
    </cfRule>
    <cfRule type="expression" priority="56" dxfId="0" stopIfTrue="1">
      <formula>AND(COUNTIF($B$223,B223)&gt;1,NOT(ISBLANK(B223)))</formula>
    </cfRule>
  </conditionalFormatting>
  <conditionalFormatting sqref="B224">
    <cfRule type="expression" priority="31" dxfId="1" stopIfTrue="1">
      <formula>AND(COUNTIF($B$224,B224)&gt;1,NOT(ISBLANK(B224)))</formula>
    </cfRule>
    <cfRule type="expression" priority="55" dxfId="0" stopIfTrue="1">
      <formula>AND(COUNTIF($B$224,B224)&gt;1,NOT(ISBLANK(B224)))</formula>
    </cfRule>
  </conditionalFormatting>
  <conditionalFormatting sqref="B225">
    <cfRule type="expression" priority="30" dxfId="1" stopIfTrue="1">
      <formula>AND(COUNTIF($B$225,B225)&gt;1,NOT(ISBLANK(B225)))</formula>
    </cfRule>
    <cfRule type="expression" priority="54" dxfId="0" stopIfTrue="1">
      <formula>AND(COUNTIF($B$225,B225)&gt;1,NOT(ISBLANK(B225)))</formula>
    </cfRule>
  </conditionalFormatting>
  <conditionalFormatting sqref="B226">
    <cfRule type="expression" priority="29" dxfId="1" stopIfTrue="1">
      <formula>AND(COUNTIF($B$226,B226)&gt;1,NOT(ISBLANK(B226)))</formula>
    </cfRule>
    <cfRule type="expression" priority="53" dxfId="0" stopIfTrue="1">
      <formula>AND(COUNTIF($B$226,B226)&gt;1,NOT(ISBLANK(B226)))</formula>
    </cfRule>
  </conditionalFormatting>
  <conditionalFormatting sqref="B227">
    <cfRule type="expression" priority="28" dxfId="1" stopIfTrue="1">
      <formula>AND(COUNTIF($B$227,B227)&gt;1,NOT(ISBLANK(B227)))</formula>
    </cfRule>
    <cfRule type="expression" priority="52" dxfId="0" stopIfTrue="1">
      <formula>AND(COUNTIF($B$227,B227)&gt;1,NOT(ISBLANK(B227)))</formula>
    </cfRule>
  </conditionalFormatting>
  <conditionalFormatting sqref="B228">
    <cfRule type="expression" priority="27" dxfId="1" stopIfTrue="1">
      <formula>AND(COUNTIF($B$228,B228)&gt;1,NOT(ISBLANK(B228)))</formula>
    </cfRule>
    <cfRule type="expression" priority="51" dxfId="0" stopIfTrue="1">
      <formula>AND(COUNTIF($B$228,B228)&gt;1,NOT(ISBLANK(B228)))</formula>
    </cfRule>
  </conditionalFormatting>
  <conditionalFormatting sqref="B229">
    <cfRule type="expression" priority="26" dxfId="1" stopIfTrue="1">
      <formula>AND(COUNTIF($B$229,B229)&gt;1,NOT(ISBLANK(B229)))</formula>
    </cfRule>
    <cfRule type="expression" priority="50" dxfId="0" stopIfTrue="1">
      <formula>AND(COUNTIF($B$229,B229)&gt;1,NOT(ISBLANK(B229)))</formula>
    </cfRule>
  </conditionalFormatting>
  <conditionalFormatting sqref="B230">
    <cfRule type="expression" priority="25" dxfId="1" stopIfTrue="1">
      <formula>AND(COUNTIF($B$230,B230)&gt;1,NOT(ISBLANK(B230)))</formula>
    </cfRule>
    <cfRule type="expression" priority="49" dxfId="0" stopIfTrue="1">
      <formula>AND(COUNTIF($B$230,B230)&gt;1,NOT(ISBLANK(B230)))</formula>
    </cfRule>
  </conditionalFormatting>
  <conditionalFormatting sqref="B231">
    <cfRule type="expression" priority="24" dxfId="1" stopIfTrue="1">
      <formula>AND(COUNTIF($B$231,B231)&gt;1,NOT(ISBLANK(B231)))</formula>
    </cfRule>
    <cfRule type="expression" priority="48" dxfId="0" stopIfTrue="1">
      <formula>AND(COUNTIF($B$231,B231)&gt;1,NOT(ISBLANK(B231)))</formula>
    </cfRule>
  </conditionalFormatting>
  <conditionalFormatting sqref="B232">
    <cfRule type="expression" priority="23" dxfId="1" stopIfTrue="1">
      <formula>AND(COUNTIF($B$232,B232)&gt;1,NOT(ISBLANK(B232)))</formula>
    </cfRule>
    <cfRule type="expression" priority="47" dxfId="0" stopIfTrue="1">
      <formula>AND(COUNTIF($B$232,B232)&gt;1,NOT(ISBLANK(B232)))</formula>
    </cfRule>
  </conditionalFormatting>
  <conditionalFormatting sqref="B233">
    <cfRule type="expression" priority="22" dxfId="1" stopIfTrue="1">
      <formula>AND(COUNTIF($B$233,B233)&gt;1,NOT(ISBLANK(B233)))</formula>
    </cfRule>
    <cfRule type="expression" priority="46" dxfId="0" stopIfTrue="1">
      <formula>AND(COUNTIF($B$233,B233)&gt;1,NOT(ISBLANK(B233)))</formula>
    </cfRule>
  </conditionalFormatting>
  <conditionalFormatting sqref="B234">
    <cfRule type="expression" priority="21" dxfId="1" stopIfTrue="1">
      <formula>AND(COUNTIF($B$234,B234)&gt;1,NOT(ISBLANK(B234)))</formula>
    </cfRule>
    <cfRule type="expression" priority="45" dxfId="0" stopIfTrue="1">
      <formula>AND(COUNTIF($B$234,B234)&gt;1,NOT(ISBLANK(B234)))</formula>
    </cfRule>
  </conditionalFormatting>
  <conditionalFormatting sqref="B235">
    <cfRule type="expression" priority="20" dxfId="1" stopIfTrue="1">
      <formula>AND(COUNTIF($B$235,B235)&gt;1,NOT(ISBLANK(B235)))</formula>
    </cfRule>
    <cfRule type="expression" priority="44" dxfId="0" stopIfTrue="1">
      <formula>AND(COUNTIF($B$235,B235)&gt;1,NOT(ISBLANK(B235)))</formula>
    </cfRule>
  </conditionalFormatting>
  <conditionalFormatting sqref="B236">
    <cfRule type="expression" priority="129" dxfId="1" stopIfTrue="1">
      <formula>AND(COUNTIF($B$236,B236)&gt;1,NOT(ISBLANK(B236)))</formula>
    </cfRule>
    <cfRule type="expression" priority="130" dxfId="0" stopIfTrue="1">
      <formula>AND(COUNTIF($B$236,B236)&gt;1,NOT(ISBLANK(B236)))</formula>
    </cfRule>
  </conditionalFormatting>
  <conditionalFormatting sqref="B237">
    <cfRule type="expression" priority="128" dxfId="0" stopIfTrue="1">
      <formula>AND(COUNTIF($B$237,B237)&gt;1,NOT(ISBLANK(B237)))</formula>
    </cfRule>
  </conditionalFormatting>
  <conditionalFormatting sqref="B238">
    <cfRule type="expression" priority="126" dxfId="1" stopIfTrue="1">
      <formula>AND(COUNTIF($B$238,B238)&gt;1,NOT(ISBLANK(B238)))</formula>
    </cfRule>
    <cfRule type="expression" priority="127" dxfId="0" stopIfTrue="1">
      <formula>AND(COUNTIF($B$238,B238)&gt;1,NOT(ISBLANK(B238)))</formula>
    </cfRule>
  </conditionalFormatting>
  <conditionalFormatting sqref="B239">
    <cfRule type="expression" priority="101" dxfId="1" stopIfTrue="1">
      <formula>AND(COUNTIF($B$239,B239)&gt;1,NOT(ISBLANK(B239)))</formula>
    </cfRule>
    <cfRule type="expression" priority="125" dxfId="0" stopIfTrue="1">
      <formula>AND(COUNTIF($B$239,B239)&gt;1,NOT(ISBLANK(B239)))</formula>
    </cfRule>
  </conditionalFormatting>
  <conditionalFormatting sqref="B240">
    <cfRule type="expression" priority="100" dxfId="1" stopIfTrue="1">
      <formula>AND(COUNTIF($B$240,B240)&gt;1,NOT(ISBLANK(B240)))</formula>
    </cfRule>
    <cfRule type="expression" priority="124" dxfId="0" stopIfTrue="1">
      <formula>AND(COUNTIF($B$240,B240)&gt;1,NOT(ISBLANK(B240)))</formula>
    </cfRule>
  </conditionalFormatting>
  <conditionalFormatting sqref="B241">
    <cfRule type="expression" priority="99" dxfId="1" stopIfTrue="1">
      <formula>AND(COUNTIF($B$241,B241)&gt;1,NOT(ISBLANK(B241)))</formula>
    </cfRule>
    <cfRule type="expression" priority="123" dxfId="0" stopIfTrue="1">
      <formula>AND(COUNTIF($B$241,B241)&gt;1,NOT(ISBLANK(B241)))</formula>
    </cfRule>
  </conditionalFormatting>
  <conditionalFormatting sqref="B242">
    <cfRule type="expression" priority="98" dxfId="1" stopIfTrue="1">
      <formula>AND(COUNTIF($B$242,B242)&gt;1,NOT(ISBLANK(B242)))</formula>
    </cfRule>
    <cfRule type="expression" priority="122" dxfId="0" stopIfTrue="1">
      <formula>AND(COUNTIF($B$242,B242)&gt;1,NOT(ISBLANK(B242)))</formula>
    </cfRule>
  </conditionalFormatting>
  <conditionalFormatting sqref="B243">
    <cfRule type="expression" priority="97" dxfId="1" stopIfTrue="1">
      <formula>AND(COUNTIF($B$243,B243)&gt;1,NOT(ISBLANK(B243)))</formula>
    </cfRule>
    <cfRule type="expression" priority="121" dxfId="0" stopIfTrue="1">
      <formula>AND(COUNTIF($B$243,B243)&gt;1,NOT(ISBLANK(B243)))</formula>
    </cfRule>
  </conditionalFormatting>
  <conditionalFormatting sqref="B244">
    <cfRule type="expression" priority="96" dxfId="1" stopIfTrue="1">
      <formula>AND(COUNTIF($B$244,B244)&gt;1,NOT(ISBLANK(B244)))</formula>
    </cfRule>
    <cfRule type="expression" priority="120" dxfId="0" stopIfTrue="1">
      <formula>AND(COUNTIF($B$244,B244)&gt;1,NOT(ISBLANK(B244)))</formula>
    </cfRule>
  </conditionalFormatting>
  <conditionalFormatting sqref="B245">
    <cfRule type="expression" priority="95" dxfId="1" stopIfTrue="1">
      <formula>AND(COUNTIF($B$245,B245)&gt;1,NOT(ISBLANK(B245)))</formula>
    </cfRule>
    <cfRule type="expression" priority="119" dxfId="0" stopIfTrue="1">
      <formula>AND(COUNTIF($B$245,B245)&gt;1,NOT(ISBLANK(B245)))</formula>
    </cfRule>
  </conditionalFormatting>
  <conditionalFormatting sqref="B246">
    <cfRule type="expression" priority="94" dxfId="1" stopIfTrue="1">
      <formula>AND(COUNTIF($B$246,B246)&gt;1,NOT(ISBLANK(B246)))</formula>
    </cfRule>
    <cfRule type="expression" priority="118" dxfId="0" stopIfTrue="1">
      <formula>AND(COUNTIF($B$246,B246)&gt;1,NOT(ISBLANK(B246)))</formula>
    </cfRule>
  </conditionalFormatting>
  <conditionalFormatting sqref="B247">
    <cfRule type="expression" priority="93" dxfId="1" stopIfTrue="1">
      <formula>AND(COUNTIF($B$247,B247)&gt;1,NOT(ISBLANK(B247)))</formula>
    </cfRule>
    <cfRule type="expression" priority="117" dxfId="0" stopIfTrue="1">
      <formula>AND(COUNTIF($B$247,B247)&gt;1,NOT(ISBLANK(B247)))</formula>
    </cfRule>
  </conditionalFormatting>
  <conditionalFormatting sqref="B248">
    <cfRule type="expression" priority="92" dxfId="1" stopIfTrue="1">
      <formula>AND(COUNTIF($B$248,B248)&gt;1,NOT(ISBLANK(B248)))</formula>
    </cfRule>
    <cfRule type="expression" priority="116" dxfId="0" stopIfTrue="1">
      <formula>AND(COUNTIF($B$248,B248)&gt;1,NOT(ISBLANK(B248)))</formula>
    </cfRule>
  </conditionalFormatting>
  <conditionalFormatting sqref="B249">
    <cfRule type="expression" priority="91" dxfId="1" stopIfTrue="1">
      <formula>AND(COUNTIF($B$249,B249)&gt;1,NOT(ISBLANK(B249)))</formula>
    </cfRule>
    <cfRule type="expression" priority="115" dxfId="0" stopIfTrue="1">
      <formula>AND(COUNTIF($B$249,B249)&gt;1,NOT(ISBLANK(B249)))</formula>
    </cfRule>
  </conditionalFormatting>
  <conditionalFormatting sqref="B250">
    <cfRule type="expression" priority="90" dxfId="1" stopIfTrue="1">
      <formula>AND(COUNTIF($B$250,B250)&gt;1,NOT(ISBLANK(B250)))</formula>
    </cfRule>
    <cfRule type="expression" priority="114" dxfId="0" stopIfTrue="1">
      <formula>AND(COUNTIF($B$250,B250)&gt;1,NOT(ISBLANK(B250)))</formula>
    </cfRule>
  </conditionalFormatting>
  <conditionalFormatting sqref="B251">
    <cfRule type="expression" priority="89" dxfId="1" stopIfTrue="1">
      <formula>AND(COUNTIF($B$251,B251)&gt;1,NOT(ISBLANK(B251)))</formula>
    </cfRule>
    <cfRule type="expression" priority="113" dxfId="0" stopIfTrue="1">
      <formula>AND(COUNTIF($B$251,B251)&gt;1,NOT(ISBLANK(B251)))</formula>
    </cfRule>
  </conditionalFormatting>
  <conditionalFormatting sqref="B252">
    <cfRule type="expression" priority="88" dxfId="1" stopIfTrue="1">
      <formula>AND(COUNTIF($B$252,B252)&gt;1,NOT(ISBLANK(B252)))</formula>
    </cfRule>
    <cfRule type="expression" priority="112" dxfId="0" stopIfTrue="1">
      <formula>AND(COUNTIF($B$252,B252)&gt;1,NOT(ISBLANK(B252)))</formula>
    </cfRule>
  </conditionalFormatting>
  <conditionalFormatting sqref="B253">
    <cfRule type="expression" priority="87" dxfId="1" stopIfTrue="1">
      <formula>AND(COUNTIF($B$253,B253)&gt;1,NOT(ISBLANK(B253)))</formula>
    </cfRule>
    <cfRule type="expression" priority="111" dxfId="0" stopIfTrue="1">
      <formula>AND(COUNTIF($B$253,B253)&gt;1,NOT(ISBLANK(B253)))</formula>
    </cfRule>
  </conditionalFormatting>
  <conditionalFormatting sqref="B254">
    <cfRule type="expression" priority="86" dxfId="1" stopIfTrue="1">
      <formula>AND(COUNTIF($B$254,B254)&gt;1,NOT(ISBLANK(B254)))</formula>
    </cfRule>
    <cfRule type="expression" priority="110" dxfId="0" stopIfTrue="1">
      <formula>AND(COUNTIF($B$254,B254)&gt;1,NOT(ISBLANK(B254)))</formula>
    </cfRule>
  </conditionalFormatting>
  <conditionalFormatting sqref="B255">
    <cfRule type="expression" priority="85" dxfId="1" stopIfTrue="1">
      <formula>AND(COUNTIF($B$255,B255)&gt;1,NOT(ISBLANK(B255)))</formula>
    </cfRule>
    <cfRule type="expression" priority="109" dxfId="0" stopIfTrue="1">
      <formula>AND(COUNTIF($B$255,B255)&gt;1,NOT(ISBLANK(B255)))</formula>
    </cfRule>
  </conditionalFormatting>
  <conditionalFormatting sqref="B256">
    <cfRule type="expression" priority="84" dxfId="1" stopIfTrue="1">
      <formula>AND(COUNTIF($B$256,B256)&gt;1,NOT(ISBLANK(B256)))</formula>
    </cfRule>
    <cfRule type="expression" priority="108" dxfId="0" stopIfTrue="1">
      <formula>AND(COUNTIF($B$256,B256)&gt;1,NOT(ISBLANK(B256)))</formula>
    </cfRule>
  </conditionalFormatting>
  <conditionalFormatting sqref="B257">
    <cfRule type="expression" priority="83" dxfId="1" stopIfTrue="1">
      <formula>AND(COUNTIF($B$257,B257)&gt;1,NOT(ISBLANK(B257)))</formula>
    </cfRule>
    <cfRule type="expression" priority="107" dxfId="0" stopIfTrue="1">
      <formula>AND(COUNTIF($B$257,B257)&gt;1,NOT(ISBLANK(B257)))</formula>
    </cfRule>
  </conditionalFormatting>
  <conditionalFormatting sqref="B258">
    <cfRule type="expression" priority="82" dxfId="1" stopIfTrue="1">
      <formula>AND(COUNTIF($B$258,B258)&gt;1,NOT(ISBLANK(B258)))</formula>
    </cfRule>
    <cfRule type="expression" priority="106" dxfId="0" stopIfTrue="1">
      <formula>AND(COUNTIF($B$258,B258)&gt;1,NOT(ISBLANK(B258)))</formula>
    </cfRule>
  </conditionalFormatting>
  <conditionalFormatting sqref="B259">
    <cfRule type="expression" priority="81" dxfId="1" stopIfTrue="1">
      <formula>AND(COUNTIF($B$259,B259)&gt;1,NOT(ISBLANK(B259)))</formula>
    </cfRule>
    <cfRule type="expression" priority="105" dxfId="0" stopIfTrue="1">
      <formula>AND(COUNTIF($B$259,B259)&gt;1,NOT(ISBLANK(B259)))</formula>
    </cfRule>
  </conditionalFormatting>
  <conditionalFormatting sqref="B260">
    <cfRule type="expression" priority="80" dxfId="1" stopIfTrue="1">
      <formula>AND(COUNTIF($B$260,B260)&gt;1,NOT(ISBLANK(B260)))</formula>
    </cfRule>
    <cfRule type="expression" priority="104" dxfId="0" stopIfTrue="1">
      <formula>AND(COUNTIF($B$260,B260)&gt;1,NOT(ISBLANK(B260)))</formula>
    </cfRule>
  </conditionalFormatting>
  <conditionalFormatting sqref="B261">
    <cfRule type="expression" priority="79" dxfId="1" stopIfTrue="1">
      <formula>AND(COUNTIF($B$261,B261)&gt;1,NOT(ISBLANK(B261)))</formula>
    </cfRule>
    <cfRule type="expression" priority="103" dxfId="0" stopIfTrue="1">
      <formula>AND(COUNTIF($B$261,B261)&gt;1,NOT(ISBLANK(B261)))</formula>
    </cfRule>
  </conditionalFormatting>
  <conditionalFormatting sqref="B262">
    <cfRule type="expression" priority="78" dxfId="1" stopIfTrue="1">
      <formula>AND(COUNTIF($B$262,B262)&gt;1,NOT(ISBLANK(B262)))</formula>
    </cfRule>
    <cfRule type="expression" priority="102" dxfId="0" stopIfTrue="1">
      <formula>AND(COUNTIF($B$262,B262)&gt;1,NOT(ISBLANK(B262)))</formula>
    </cfRule>
  </conditionalFormatting>
  <conditionalFormatting sqref="B398">
    <cfRule type="expression" priority="17" dxfId="1" stopIfTrue="1">
      <formula>AND(COUNTIF($B$398,B398)&gt;1,NOT(ISBLANK(B398)))</formula>
    </cfRule>
  </conditionalFormatting>
  <conditionalFormatting sqref="D413">
    <cfRule type="expression" priority="15" dxfId="2" stopIfTrue="1">
      <formula>AND(COUNTIF($D$413,D413)&gt;1,NOT(ISBLANK(D413)))</formula>
    </cfRule>
  </conditionalFormatting>
  <conditionalFormatting sqref="D419">
    <cfRule type="expression" priority="14" dxfId="2" stopIfTrue="1">
      <formula>AND(COUNTIF($D$419,D419)&gt;1,NOT(ISBLANK(D419)))</formula>
    </cfRule>
  </conditionalFormatting>
  <conditionalFormatting sqref="D432">
    <cfRule type="expression" priority="10" dxfId="1" stopIfTrue="1">
      <formula>AND(COUNTIF($D$432,D432)&gt;1,NOT(ISBLANK(D432)))</formula>
    </cfRule>
    <cfRule type="expression" priority="11" dxfId="1" stopIfTrue="1">
      <formula>AND(COUNTIF($D$432,D432)&gt;1,NOT(ISBLANK(D432)))</formula>
    </cfRule>
  </conditionalFormatting>
  <conditionalFormatting sqref="D438">
    <cfRule type="expression" priority="9" dxfId="2" stopIfTrue="1">
      <formula>AND(COUNTIF($D$438,D438)&gt;1,NOT(ISBLANK(D438)))</formula>
    </cfRule>
  </conditionalFormatting>
  <conditionalFormatting sqref="B538">
    <cfRule type="expression" priority="3" dxfId="1" stopIfTrue="1">
      <formula>AND(COUNTIF($B$538,B538)&gt;1,NOT(ISBLANK(B538)))</formula>
    </cfRule>
  </conditionalFormatting>
  <conditionalFormatting sqref="B539">
    <cfRule type="expression" priority="2" dxfId="1" stopIfTrue="1">
      <formula>AND(COUNTIF($B$539,B539)&gt;1,NOT(ISBLANK(B539)))</formula>
    </cfRule>
  </conditionalFormatting>
  <conditionalFormatting sqref="B540">
    <cfRule type="expression" priority="1" dxfId="1" stopIfTrue="1">
      <formula>AND(COUNTIF($B$540,B540)&gt;1,NOT(ISBLANK(B540)))</formula>
    </cfRule>
  </conditionalFormatting>
  <conditionalFormatting sqref="B182:B209">
    <cfRule type="expression" priority="71" dxfId="1" stopIfTrue="1">
      <formula>AND(COUNTIF($B$182:$B$209,B182)&gt;1,NOT(ISBLANK(B182)))</formula>
    </cfRule>
  </conditionalFormatting>
  <conditionalFormatting sqref="B194:B209">
    <cfRule type="expression" priority="72" dxfId="0" stopIfTrue="1">
      <formula>AND(COUNTIF($B$194:$B$209,B194)&gt;1,NOT(ISBLANK(B194)))</formula>
    </cfRule>
  </conditionalFormatting>
  <conditionalFormatting sqref="B211:B235">
    <cfRule type="expression" priority="19" dxfId="1" stopIfTrue="1">
      <formula>AND(COUNTIF($B$211:$B$235,B211)&gt;1,NOT(ISBLANK(B211)))</formula>
    </cfRule>
  </conditionalFormatting>
  <conditionalFormatting sqref="B238:B262">
    <cfRule type="expression" priority="77" dxfId="1" stopIfTrue="1">
      <formula>AND(COUNTIF($B$238:$B$262,B238)&gt;1,NOT(ISBLANK(B238)))</formula>
    </cfRule>
  </conditionalFormatting>
  <conditionalFormatting sqref="B377:B397">
    <cfRule type="expression" priority="18" dxfId="1" stopIfTrue="1">
      <formula>AND(COUNTIF($B$377:$B$397,B377)&gt;1,NOT(ISBLANK(B377)))</formula>
    </cfRule>
  </conditionalFormatting>
  <conditionalFormatting sqref="D407:D431">
    <cfRule type="expression" priority="13" dxfId="1" stopIfTrue="1">
      <formula>AND(COUNTIF($D$407:$D$431,D407)&gt;1,NOT(ISBLANK(D407)))</formula>
    </cfRule>
  </conditionalFormatting>
  <conditionalFormatting sqref="D437:D465">
    <cfRule type="expression" priority="8" dxfId="1" stopIfTrue="1">
      <formula>AND(COUNTIF($D$437:$D$465,D437)&gt;1,NOT(ISBLANK(D437)))</formula>
    </cfRule>
  </conditionalFormatting>
  <conditionalFormatting sqref="D466:D486">
    <cfRule type="expression" priority="5" dxfId="1" stopIfTrue="1">
      <formula>AND(COUNTIF($D$466:$D$486,D466)&gt;1,NOT(ISBLANK(D466)))</formula>
    </cfRule>
  </conditionalFormatting>
  <conditionalFormatting sqref="D407:D412 D420:D431 D414:D418">
    <cfRule type="expression" priority="16" dxfId="2" stopIfTrue="1">
      <formula>AND(COUNTIF($D$407:$D$412,D407)+COUNTIF($D$420:$D$431,D407)+COUNTIF($D$414:$D$418,D407)&gt;1,NOT(ISBLANK(D407)))</formula>
    </cfRule>
  </conditionalFormatting>
  <conditionalFormatting sqref="D433:D436 D407:D431">
    <cfRule type="expression" priority="12" dxfId="1" stopIfTrue="1">
      <formula>AND(COUNTIF($D$433:$D$436,D407)+COUNTIF($D$407:$D$431,D407)&gt;1,NOT(ISBLANK(D407)))</formula>
    </cfRule>
  </conditionalFormatting>
  <printOptions/>
  <pageMargins left="0.4722222222222222" right="0.3541666666666667" top="0.5902777777777778" bottom="0.4326388888888889" header="0.5" footer="0.3930555555555555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dcterms:created xsi:type="dcterms:W3CDTF">2014-01-03T01:59:43Z</dcterms:created>
  <dcterms:modified xsi:type="dcterms:W3CDTF">2023-01-11T07:02:19Z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BE85C4E513274EA09F2186DBA2C699AA</vt:lpwstr>
  </property>
</Properties>
</file>